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camille2023\PycharmProjects\GhoraaniLab\Mediapipe\"/>
    </mc:Choice>
  </mc:AlternateContent>
  <bookViews>
    <workbookView xWindow="0" yWindow="0" windowWidth="28800" windowHeight="12300"/>
  </bookViews>
  <sheets>
    <sheet name="Sheet" sheetId="1" r:id="rId1"/>
  </sheets>
  <definedNames>
    <definedName name="_xlnm._FilterDatabase" localSheetId="0" hidden="1">Sheet!$B$1:$B$12739</definedName>
  </definedNames>
  <calcPr calcId="162913"/>
</workbook>
</file>

<file path=xl/calcChain.xml><?xml version="1.0" encoding="utf-8"?>
<calcChain xmlns="http://schemas.openxmlformats.org/spreadsheetml/2006/main">
  <c r="F1939" i="1" l="1"/>
</calcChain>
</file>

<file path=xl/sharedStrings.xml><?xml version="1.0" encoding="utf-8"?>
<sst xmlns="http://schemas.openxmlformats.org/spreadsheetml/2006/main" count="5" uniqueCount="5">
  <si>
    <t>timestamp</t>
  </si>
  <si>
    <t>joint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</si>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</sst>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Sheet!$E$1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Sheet!$A$2:$A$12739</c:f>
              <c:numCache>
                <c:formatCode>General</c:formatCode>
                <c:ptCount val="386"/>
                <c:pt idx="0">
                  <c:v>0</c:v>
                </c:pt>
                <c:pt idx="1">
                  <c:v>3.4482758620689648E-2</c:v>
                </c:pt>
                <c:pt idx="2">
                  <c:v>6.8965517241379309E-2</c:v>
                </c:pt>
                <c:pt idx="3">
                  <c:v>0.10344827586206901</c:v>
                </c:pt>
                <c:pt idx="4">
                  <c:v>0.13793103448275859</c:v>
                </c:pt>
                <c:pt idx="5">
                  <c:v>0.17241379310344829</c:v>
                </c:pt>
                <c:pt idx="6">
                  <c:v>0.2068965517241379</c:v>
                </c:pt>
                <c:pt idx="7">
                  <c:v>0.2413793103448276</c:v>
                </c:pt>
                <c:pt idx="8">
                  <c:v>0.27586206896551718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0.41379310344827591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  <c:pt idx="30">
                  <c:v>1.0344827586206899</c:v>
                </c:pt>
                <c:pt idx="31">
                  <c:v>1.068965517241379</c:v>
                </c:pt>
                <c:pt idx="32">
                  <c:v>1.103448275862069</c:v>
                </c:pt>
                <c:pt idx="33">
                  <c:v>1.1379310344827589</c:v>
                </c:pt>
                <c:pt idx="34">
                  <c:v>1.172413793103448</c:v>
                </c:pt>
                <c:pt idx="35">
                  <c:v>1.2068965517241379</c:v>
                </c:pt>
                <c:pt idx="36">
                  <c:v>1.2413793103448281</c:v>
                </c:pt>
                <c:pt idx="37">
                  <c:v>1.2758620689655169</c:v>
                </c:pt>
                <c:pt idx="38">
                  <c:v>1.3103448275862071</c:v>
                </c:pt>
                <c:pt idx="39">
                  <c:v>1.344827586206897</c:v>
                </c:pt>
                <c:pt idx="40">
                  <c:v>1.3793103448275861</c:v>
                </c:pt>
                <c:pt idx="41">
                  <c:v>1.413793103448276</c:v>
                </c:pt>
                <c:pt idx="42">
                  <c:v>1.448275862068966</c:v>
                </c:pt>
                <c:pt idx="43">
                  <c:v>1.482758620689655</c:v>
                </c:pt>
                <c:pt idx="44">
                  <c:v>1.517241379310345</c:v>
                </c:pt>
                <c:pt idx="45">
                  <c:v>1.551724137931034</c:v>
                </c:pt>
                <c:pt idx="46">
                  <c:v>1.586206896551724</c:v>
                </c:pt>
                <c:pt idx="47">
                  <c:v>1.6206896551724139</c:v>
                </c:pt>
                <c:pt idx="48">
                  <c:v>1.655172413793103</c:v>
                </c:pt>
                <c:pt idx="49">
                  <c:v>1.6896551724137929</c:v>
                </c:pt>
                <c:pt idx="50">
                  <c:v>1.7241379310344831</c:v>
                </c:pt>
                <c:pt idx="51">
                  <c:v>1.7586206896551719</c:v>
                </c:pt>
                <c:pt idx="52">
                  <c:v>1.7931034482758621</c:v>
                </c:pt>
                <c:pt idx="53">
                  <c:v>1.827586206896552</c:v>
                </c:pt>
                <c:pt idx="54">
                  <c:v>1.8620689655172411</c:v>
                </c:pt>
                <c:pt idx="55">
                  <c:v>1.896551724137931</c:v>
                </c:pt>
                <c:pt idx="56">
                  <c:v>1.931034482758621</c:v>
                </c:pt>
                <c:pt idx="57">
                  <c:v>1.9655172413793101</c:v>
                </c:pt>
                <c:pt idx="58">
                  <c:v>2</c:v>
                </c:pt>
                <c:pt idx="59">
                  <c:v>2.0344827586206899</c:v>
                </c:pt>
                <c:pt idx="60">
                  <c:v>2.068965517241379</c:v>
                </c:pt>
                <c:pt idx="61">
                  <c:v>2.103448275862069</c:v>
                </c:pt>
                <c:pt idx="62">
                  <c:v>2.137931034482758</c:v>
                </c:pt>
                <c:pt idx="63">
                  <c:v>2.172413793103448</c:v>
                </c:pt>
                <c:pt idx="64">
                  <c:v>2.2068965517241379</c:v>
                </c:pt>
                <c:pt idx="65">
                  <c:v>2.241379310344827</c:v>
                </c:pt>
                <c:pt idx="66">
                  <c:v>2.2758620689655169</c:v>
                </c:pt>
                <c:pt idx="67">
                  <c:v>2.3103448275862069</c:v>
                </c:pt>
                <c:pt idx="68">
                  <c:v>2.3448275862068959</c:v>
                </c:pt>
                <c:pt idx="69">
                  <c:v>2.3793103448275859</c:v>
                </c:pt>
                <c:pt idx="70">
                  <c:v>2.4137931034482758</c:v>
                </c:pt>
                <c:pt idx="71">
                  <c:v>2.4482758620689649</c:v>
                </c:pt>
                <c:pt idx="72">
                  <c:v>2.4827586206896548</c:v>
                </c:pt>
                <c:pt idx="73">
                  <c:v>2.5172413793103452</c:v>
                </c:pt>
                <c:pt idx="74">
                  <c:v>2.5517241379310351</c:v>
                </c:pt>
                <c:pt idx="75">
                  <c:v>2.5862068965517242</c:v>
                </c:pt>
                <c:pt idx="76">
                  <c:v>2.6206896551724141</c:v>
                </c:pt>
                <c:pt idx="77">
                  <c:v>2.6551724137931041</c:v>
                </c:pt>
                <c:pt idx="78">
                  <c:v>2.6896551724137931</c:v>
                </c:pt>
                <c:pt idx="79">
                  <c:v>2.7241379310344831</c:v>
                </c:pt>
                <c:pt idx="80">
                  <c:v>2.758620689655173</c:v>
                </c:pt>
                <c:pt idx="81">
                  <c:v>2.7931034482758621</c:v>
                </c:pt>
                <c:pt idx="82">
                  <c:v>2.827586206896552</c:v>
                </c:pt>
                <c:pt idx="83">
                  <c:v>2.862068965517242</c:v>
                </c:pt>
                <c:pt idx="84">
                  <c:v>2.896551724137931</c:v>
                </c:pt>
                <c:pt idx="85">
                  <c:v>2.931034482758621</c:v>
                </c:pt>
                <c:pt idx="86">
                  <c:v>2.9655172413793101</c:v>
                </c:pt>
                <c:pt idx="87">
                  <c:v>3</c:v>
                </c:pt>
                <c:pt idx="88">
                  <c:v>3.0344827586206899</c:v>
                </c:pt>
                <c:pt idx="89">
                  <c:v>3.068965517241379</c:v>
                </c:pt>
                <c:pt idx="90">
                  <c:v>3.103448275862069</c:v>
                </c:pt>
                <c:pt idx="91">
                  <c:v>3.137931034482758</c:v>
                </c:pt>
                <c:pt idx="92">
                  <c:v>3.172413793103448</c:v>
                </c:pt>
                <c:pt idx="93">
                  <c:v>3.2068965517241379</c:v>
                </c:pt>
                <c:pt idx="94">
                  <c:v>3.241379310344827</c:v>
                </c:pt>
                <c:pt idx="95">
                  <c:v>3.2758620689655169</c:v>
                </c:pt>
                <c:pt idx="96">
                  <c:v>3.3103448275862069</c:v>
                </c:pt>
                <c:pt idx="97">
                  <c:v>3.3448275862068959</c:v>
                </c:pt>
                <c:pt idx="98">
                  <c:v>3.3793103448275859</c:v>
                </c:pt>
                <c:pt idx="99">
                  <c:v>3.4137931034482758</c:v>
                </c:pt>
                <c:pt idx="100">
                  <c:v>3.4482758620689649</c:v>
                </c:pt>
                <c:pt idx="101">
                  <c:v>3.4827586206896548</c:v>
                </c:pt>
                <c:pt idx="102">
                  <c:v>3.5172413793103452</c:v>
                </c:pt>
                <c:pt idx="103">
                  <c:v>3.5517241379310351</c:v>
                </c:pt>
                <c:pt idx="104">
                  <c:v>3.5862068965517242</c:v>
                </c:pt>
                <c:pt idx="105">
                  <c:v>3.6206896551724141</c:v>
                </c:pt>
                <c:pt idx="106">
                  <c:v>3.6551724137931041</c:v>
                </c:pt>
                <c:pt idx="107">
                  <c:v>3.6896551724137931</c:v>
                </c:pt>
                <c:pt idx="108">
                  <c:v>3.7241379310344831</c:v>
                </c:pt>
                <c:pt idx="109">
                  <c:v>3.758620689655173</c:v>
                </c:pt>
                <c:pt idx="110">
                  <c:v>3.7931034482758621</c:v>
                </c:pt>
                <c:pt idx="111">
                  <c:v>3.827586206896552</c:v>
                </c:pt>
                <c:pt idx="112">
                  <c:v>3.862068965517242</c:v>
                </c:pt>
                <c:pt idx="113">
                  <c:v>3.896551724137931</c:v>
                </c:pt>
                <c:pt idx="114">
                  <c:v>3.931034482758621</c:v>
                </c:pt>
                <c:pt idx="115">
                  <c:v>3.9655172413793101</c:v>
                </c:pt>
                <c:pt idx="116">
                  <c:v>4</c:v>
                </c:pt>
                <c:pt idx="117">
                  <c:v>4.0344827586206904</c:v>
                </c:pt>
                <c:pt idx="118">
                  <c:v>4.068965517241379</c:v>
                </c:pt>
                <c:pt idx="119">
                  <c:v>4.1034482758620694</c:v>
                </c:pt>
                <c:pt idx="120">
                  <c:v>4.1379310344827589</c:v>
                </c:pt>
                <c:pt idx="121">
                  <c:v>4.1724137931034484</c:v>
                </c:pt>
                <c:pt idx="122">
                  <c:v>4.2068965517241379</c:v>
                </c:pt>
                <c:pt idx="123">
                  <c:v>4.2413793103448274</c:v>
                </c:pt>
                <c:pt idx="124">
                  <c:v>4.2758620689655169</c:v>
                </c:pt>
                <c:pt idx="125">
                  <c:v>4.3103448275862073</c:v>
                </c:pt>
                <c:pt idx="126">
                  <c:v>4.3448275862068968</c:v>
                </c:pt>
                <c:pt idx="127">
                  <c:v>4.3793103448275863</c:v>
                </c:pt>
                <c:pt idx="128">
                  <c:v>4.4137931034482758</c:v>
                </c:pt>
                <c:pt idx="129">
                  <c:v>4.4482758620689653</c:v>
                </c:pt>
                <c:pt idx="130">
                  <c:v>4.4827586206896548</c:v>
                </c:pt>
                <c:pt idx="131">
                  <c:v>4.5172413793103452</c:v>
                </c:pt>
                <c:pt idx="132">
                  <c:v>4.5517241379310347</c:v>
                </c:pt>
                <c:pt idx="133">
                  <c:v>4.5862068965517242</c:v>
                </c:pt>
                <c:pt idx="134">
                  <c:v>4.6206896551724137</c:v>
                </c:pt>
                <c:pt idx="135">
                  <c:v>4.6551724137931032</c:v>
                </c:pt>
                <c:pt idx="136">
                  <c:v>4.6896551724137927</c:v>
                </c:pt>
                <c:pt idx="137">
                  <c:v>4.7241379310344831</c:v>
                </c:pt>
                <c:pt idx="138">
                  <c:v>4.7586206896551726</c:v>
                </c:pt>
                <c:pt idx="139">
                  <c:v>4.7931034482758621</c:v>
                </c:pt>
                <c:pt idx="140">
                  <c:v>4.8275862068965516</c:v>
                </c:pt>
                <c:pt idx="141">
                  <c:v>4.8620689655172411</c:v>
                </c:pt>
                <c:pt idx="142">
                  <c:v>4.8965517241379306</c:v>
                </c:pt>
                <c:pt idx="143">
                  <c:v>4.931034482758621</c:v>
                </c:pt>
                <c:pt idx="144">
                  <c:v>4.9655172413793096</c:v>
                </c:pt>
                <c:pt idx="145">
                  <c:v>5</c:v>
                </c:pt>
                <c:pt idx="146">
                  <c:v>5.0344827586206904</c:v>
                </c:pt>
                <c:pt idx="147">
                  <c:v>5.068965517241379</c:v>
                </c:pt>
                <c:pt idx="148">
                  <c:v>5.1034482758620694</c:v>
                </c:pt>
                <c:pt idx="149">
                  <c:v>5.1379310344827589</c:v>
                </c:pt>
                <c:pt idx="150">
                  <c:v>5.1724137931034484</c:v>
                </c:pt>
                <c:pt idx="151">
                  <c:v>5.2068965517241379</c:v>
                </c:pt>
                <c:pt idx="152">
                  <c:v>5.2413793103448274</c:v>
                </c:pt>
                <c:pt idx="153">
                  <c:v>5.2758620689655169</c:v>
                </c:pt>
                <c:pt idx="154">
                  <c:v>5.3103448275862073</c:v>
                </c:pt>
                <c:pt idx="155">
                  <c:v>5.3448275862068968</c:v>
                </c:pt>
                <c:pt idx="156">
                  <c:v>5.3793103448275863</c:v>
                </c:pt>
                <c:pt idx="157">
                  <c:v>5.4137931034482758</c:v>
                </c:pt>
                <c:pt idx="158">
                  <c:v>5.4482758620689653</c:v>
                </c:pt>
                <c:pt idx="159">
                  <c:v>5.4827586206896548</c:v>
                </c:pt>
                <c:pt idx="160">
                  <c:v>5.5172413793103452</c:v>
                </c:pt>
                <c:pt idx="161">
                  <c:v>5.5517241379310347</c:v>
                </c:pt>
                <c:pt idx="162">
                  <c:v>5.5862068965517242</c:v>
                </c:pt>
                <c:pt idx="163">
                  <c:v>5.6206896551724137</c:v>
                </c:pt>
                <c:pt idx="164">
                  <c:v>5.6551724137931032</c:v>
                </c:pt>
                <c:pt idx="165">
                  <c:v>5.6896551724137927</c:v>
                </c:pt>
                <c:pt idx="166">
                  <c:v>5.7241379310344831</c:v>
                </c:pt>
                <c:pt idx="167">
                  <c:v>5.7586206896551726</c:v>
                </c:pt>
                <c:pt idx="168">
                  <c:v>5.7931034482758621</c:v>
                </c:pt>
                <c:pt idx="169">
                  <c:v>5.8275862068965516</c:v>
                </c:pt>
                <c:pt idx="170">
                  <c:v>5.8620689655172411</c:v>
                </c:pt>
                <c:pt idx="171">
                  <c:v>5.8965517241379306</c:v>
                </c:pt>
                <c:pt idx="172">
                  <c:v>5.931034482758621</c:v>
                </c:pt>
                <c:pt idx="173">
                  <c:v>5.9655172413793096</c:v>
                </c:pt>
                <c:pt idx="174">
                  <c:v>6</c:v>
                </c:pt>
                <c:pt idx="175">
                  <c:v>6.0344827586206904</c:v>
                </c:pt>
                <c:pt idx="176">
                  <c:v>6.068965517241379</c:v>
                </c:pt>
                <c:pt idx="177">
                  <c:v>6.1034482758620694</c:v>
                </c:pt>
                <c:pt idx="178">
                  <c:v>6.1379310344827589</c:v>
                </c:pt>
                <c:pt idx="179">
                  <c:v>6.1724137931034484</c:v>
                </c:pt>
                <c:pt idx="180">
                  <c:v>6.2068965517241379</c:v>
                </c:pt>
                <c:pt idx="181">
                  <c:v>6.2413793103448274</c:v>
                </c:pt>
                <c:pt idx="182">
                  <c:v>6.2758620689655169</c:v>
                </c:pt>
                <c:pt idx="183">
                  <c:v>6.3103448275862073</c:v>
                </c:pt>
                <c:pt idx="184">
                  <c:v>6.3448275862068968</c:v>
                </c:pt>
                <c:pt idx="185">
                  <c:v>6.3793103448275863</c:v>
                </c:pt>
                <c:pt idx="186">
                  <c:v>6.4137931034482758</c:v>
                </c:pt>
                <c:pt idx="187">
                  <c:v>6.4482758620689653</c:v>
                </c:pt>
                <c:pt idx="188">
                  <c:v>6.4827586206896548</c:v>
                </c:pt>
                <c:pt idx="189">
                  <c:v>6.5172413793103452</c:v>
                </c:pt>
                <c:pt idx="190">
                  <c:v>6.5517241379310347</c:v>
                </c:pt>
                <c:pt idx="191">
                  <c:v>6.5862068965517242</c:v>
                </c:pt>
                <c:pt idx="192">
                  <c:v>6.6206896551724137</c:v>
                </c:pt>
                <c:pt idx="193">
                  <c:v>6.6551724137931032</c:v>
                </c:pt>
                <c:pt idx="194">
                  <c:v>6.6896551724137927</c:v>
                </c:pt>
                <c:pt idx="195">
                  <c:v>6.7241379310344831</c:v>
                </c:pt>
                <c:pt idx="196">
                  <c:v>6.7586206896551726</c:v>
                </c:pt>
                <c:pt idx="197">
                  <c:v>6.7931034482758621</c:v>
                </c:pt>
                <c:pt idx="198">
                  <c:v>6.8275862068965516</c:v>
                </c:pt>
                <c:pt idx="199">
                  <c:v>6.8620689655172411</c:v>
                </c:pt>
                <c:pt idx="200">
                  <c:v>6.8965517241379306</c:v>
                </c:pt>
                <c:pt idx="201">
                  <c:v>6.931034482758621</c:v>
                </c:pt>
                <c:pt idx="202">
                  <c:v>6.9655172413793096</c:v>
                </c:pt>
                <c:pt idx="203">
                  <c:v>7</c:v>
                </c:pt>
                <c:pt idx="204">
                  <c:v>7.0344827586206904</c:v>
                </c:pt>
                <c:pt idx="205">
                  <c:v>7.068965517241379</c:v>
                </c:pt>
                <c:pt idx="206">
                  <c:v>7.1034482758620694</c:v>
                </c:pt>
                <c:pt idx="207">
                  <c:v>7.1379310344827589</c:v>
                </c:pt>
                <c:pt idx="208">
                  <c:v>7.1724137931034484</c:v>
                </c:pt>
                <c:pt idx="209">
                  <c:v>7.2068965517241379</c:v>
                </c:pt>
                <c:pt idx="210">
                  <c:v>7.2413793103448274</c:v>
                </c:pt>
                <c:pt idx="211">
                  <c:v>7.2758620689655169</c:v>
                </c:pt>
                <c:pt idx="212">
                  <c:v>7.3103448275862073</c:v>
                </c:pt>
                <c:pt idx="213">
                  <c:v>7.3448275862068968</c:v>
                </c:pt>
                <c:pt idx="214">
                  <c:v>7.3793103448275863</c:v>
                </c:pt>
                <c:pt idx="215">
                  <c:v>7.4137931034482758</c:v>
                </c:pt>
                <c:pt idx="216">
                  <c:v>7.4482758620689653</c:v>
                </c:pt>
                <c:pt idx="217">
                  <c:v>7.4827586206896548</c:v>
                </c:pt>
                <c:pt idx="218">
                  <c:v>7.5172413793103452</c:v>
                </c:pt>
                <c:pt idx="219">
                  <c:v>7.5517241379310347</c:v>
                </c:pt>
                <c:pt idx="220">
                  <c:v>7.5862068965517242</c:v>
                </c:pt>
                <c:pt idx="221">
                  <c:v>7.6206896551724137</c:v>
                </c:pt>
                <c:pt idx="222">
                  <c:v>7.6551724137931032</c:v>
                </c:pt>
                <c:pt idx="223">
                  <c:v>7.6896551724137927</c:v>
                </c:pt>
                <c:pt idx="224">
                  <c:v>7.7241379310344831</c:v>
                </c:pt>
                <c:pt idx="225">
                  <c:v>7.7586206896551726</c:v>
                </c:pt>
                <c:pt idx="226">
                  <c:v>7.7931034482758621</c:v>
                </c:pt>
                <c:pt idx="227">
                  <c:v>7.8275862068965516</c:v>
                </c:pt>
                <c:pt idx="228">
                  <c:v>7.8620689655172411</c:v>
                </c:pt>
                <c:pt idx="229">
                  <c:v>7.8965517241379306</c:v>
                </c:pt>
                <c:pt idx="230">
                  <c:v>7.931034482758621</c:v>
                </c:pt>
                <c:pt idx="231">
                  <c:v>7.9655172413793096</c:v>
                </c:pt>
                <c:pt idx="232">
                  <c:v>8</c:v>
                </c:pt>
                <c:pt idx="233">
                  <c:v>8.0344827586206904</c:v>
                </c:pt>
                <c:pt idx="234">
                  <c:v>8.068965517241379</c:v>
                </c:pt>
                <c:pt idx="235">
                  <c:v>8.1034482758620694</c:v>
                </c:pt>
                <c:pt idx="236">
                  <c:v>8.137931034482758</c:v>
                </c:pt>
                <c:pt idx="237">
                  <c:v>8.1724137931034484</c:v>
                </c:pt>
                <c:pt idx="238">
                  <c:v>8.2068965517241388</c:v>
                </c:pt>
                <c:pt idx="239">
                  <c:v>8.2413793103448274</c:v>
                </c:pt>
                <c:pt idx="240">
                  <c:v>8.2758620689655178</c:v>
                </c:pt>
                <c:pt idx="241">
                  <c:v>8.3103448275862064</c:v>
                </c:pt>
                <c:pt idx="242">
                  <c:v>8.3448275862068968</c:v>
                </c:pt>
                <c:pt idx="243">
                  <c:v>8.3793103448275854</c:v>
                </c:pt>
                <c:pt idx="244">
                  <c:v>8.4137931034482758</c:v>
                </c:pt>
                <c:pt idx="245">
                  <c:v>8.4482758620689662</c:v>
                </c:pt>
                <c:pt idx="246">
                  <c:v>8.4827586206896548</c:v>
                </c:pt>
                <c:pt idx="247">
                  <c:v>8.5172413793103452</c:v>
                </c:pt>
                <c:pt idx="248">
                  <c:v>8.5517241379310338</c:v>
                </c:pt>
                <c:pt idx="249">
                  <c:v>8.5862068965517242</c:v>
                </c:pt>
                <c:pt idx="250">
                  <c:v>8.6206896551724146</c:v>
                </c:pt>
                <c:pt idx="251">
                  <c:v>8.6551724137931032</c:v>
                </c:pt>
                <c:pt idx="252">
                  <c:v>8.6896551724137936</c:v>
                </c:pt>
                <c:pt idx="253">
                  <c:v>8.7241379310344822</c:v>
                </c:pt>
                <c:pt idx="254">
                  <c:v>8.7586206896551726</c:v>
                </c:pt>
                <c:pt idx="255">
                  <c:v>8.7931034482758612</c:v>
                </c:pt>
                <c:pt idx="256">
                  <c:v>8.8275862068965516</c:v>
                </c:pt>
                <c:pt idx="257">
                  <c:v>8.862068965517242</c:v>
                </c:pt>
                <c:pt idx="258">
                  <c:v>8.8965517241379306</c:v>
                </c:pt>
                <c:pt idx="259">
                  <c:v>8.931034482758621</c:v>
                </c:pt>
                <c:pt idx="260">
                  <c:v>8.9655172413793096</c:v>
                </c:pt>
                <c:pt idx="261">
                  <c:v>9</c:v>
                </c:pt>
                <c:pt idx="262">
                  <c:v>9.0344827586206904</c:v>
                </c:pt>
                <c:pt idx="263">
                  <c:v>9.068965517241379</c:v>
                </c:pt>
                <c:pt idx="264">
                  <c:v>9.1034482758620694</c:v>
                </c:pt>
                <c:pt idx="265">
                  <c:v>9.137931034482758</c:v>
                </c:pt>
                <c:pt idx="266">
                  <c:v>9.1724137931034484</c:v>
                </c:pt>
                <c:pt idx="267">
                  <c:v>9.2068965517241388</c:v>
                </c:pt>
                <c:pt idx="268">
                  <c:v>9.2413793103448274</c:v>
                </c:pt>
                <c:pt idx="269">
                  <c:v>9.2758620689655178</c:v>
                </c:pt>
                <c:pt idx="270">
                  <c:v>9.3103448275862064</c:v>
                </c:pt>
                <c:pt idx="271">
                  <c:v>9.3448275862068968</c:v>
                </c:pt>
                <c:pt idx="272">
                  <c:v>9.3793103448275854</c:v>
                </c:pt>
                <c:pt idx="273">
                  <c:v>9.4137931034482758</c:v>
                </c:pt>
                <c:pt idx="274">
                  <c:v>9.4482758620689662</c:v>
                </c:pt>
                <c:pt idx="275">
                  <c:v>9.4827586206896548</c:v>
                </c:pt>
                <c:pt idx="276">
                  <c:v>9.5172413793103452</c:v>
                </c:pt>
                <c:pt idx="277">
                  <c:v>9.5517241379310338</c:v>
                </c:pt>
                <c:pt idx="278">
                  <c:v>9.5862068965517242</c:v>
                </c:pt>
                <c:pt idx="279">
                  <c:v>9.6206896551724146</c:v>
                </c:pt>
                <c:pt idx="280">
                  <c:v>9.6551724137931032</c:v>
                </c:pt>
                <c:pt idx="281">
                  <c:v>9.6896551724137936</c:v>
                </c:pt>
                <c:pt idx="282">
                  <c:v>9.7241379310344822</c:v>
                </c:pt>
                <c:pt idx="283">
                  <c:v>9.7586206896551726</c:v>
                </c:pt>
                <c:pt idx="284">
                  <c:v>9.7931034482758612</c:v>
                </c:pt>
                <c:pt idx="285">
                  <c:v>9.8275862068965516</c:v>
                </c:pt>
                <c:pt idx="286">
                  <c:v>9.862068965517242</c:v>
                </c:pt>
                <c:pt idx="287">
                  <c:v>9.8965517241379306</c:v>
                </c:pt>
                <c:pt idx="288">
                  <c:v>9.931034482758621</c:v>
                </c:pt>
                <c:pt idx="289">
                  <c:v>9.9655172413793096</c:v>
                </c:pt>
                <c:pt idx="290">
                  <c:v>10</c:v>
                </c:pt>
                <c:pt idx="291">
                  <c:v>10.03448275862069</c:v>
                </c:pt>
                <c:pt idx="292">
                  <c:v>10.068965517241381</c:v>
                </c:pt>
                <c:pt idx="293">
                  <c:v>10.103448275862069</c:v>
                </c:pt>
                <c:pt idx="294">
                  <c:v>10.13793103448276</c:v>
                </c:pt>
                <c:pt idx="295">
                  <c:v>10.17241379310345</c:v>
                </c:pt>
                <c:pt idx="296">
                  <c:v>10.206896551724141</c:v>
                </c:pt>
                <c:pt idx="297">
                  <c:v>10.241379310344829</c:v>
                </c:pt>
                <c:pt idx="298">
                  <c:v>10.27586206896552</c:v>
                </c:pt>
                <c:pt idx="299">
                  <c:v>10.31034482758621</c:v>
                </c:pt>
                <c:pt idx="300">
                  <c:v>10.3448275862069</c:v>
                </c:pt>
                <c:pt idx="301">
                  <c:v>10.379310344827591</c:v>
                </c:pt>
                <c:pt idx="302">
                  <c:v>10.413793103448279</c:v>
                </c:pt>
                <c:pt idx="303">
                  <c:v>10.44827586206897</c:v>
                </c:pt>
                <c:pt idx="304">
                  <c:v>10.482758620689649</c:v>
                </c:pt>
                <c:pt idx="305">
                  <c:v>10.517241379310351</c:v>
                </c:pt>
                <c:pt idx="306">
                  <c:v>10.55172413793103</c:v>
                </c:pt>
                <c:pt idx="307">
                  <c:v>10.586206896551721</c:v>
                </c:pt>
                <c:pt idx="308">
                  <c:v>10.620689655172409</c:v>
                </c:pt>
                <c:pt idx="309">
                  <c:v>10.6551724137931</c:v>
                </c:pt>
                <c:pt idx="310">
                  <c:v>10.68965517241379</c:v>
                </c:pt>
                <c:pt idx="311">
                  <c:v>10.72413793103448</c:v>
                </c:pt>
                <c:pt idx="312">
                  <c:v>10.758620689655171</c:v>
                </c:pt>
                <c:pt idx="313">
                  <c:v>10.793103448275859</c:v>
                </c:pt>
                <c:pt idx="314">
                  <c:v>10.82758620689655</c:v>
                </c:pt>
                <c:pt idx="315">
                  <c:v>10.86206896551724</c:v>
                </c:pt>
                <c:pt idx="316">
                  <c:v>10.896551724137931</c:v>
                </c:pt>
                <c:pt idx="317">
                  <c:v>10.931034482758619</c:v>
                </c:pt>
                <c:pt idx="318">
                  <c:v>10.96551724137931</c:v>
                </c:pt>
                <c:pt idx="319">
                  <c:v>11</c:v>
                </c:pt>
                <c:pt idx="320">
                  <c:v>11.03448275862069</c:v>
                </c:pt>
                <c:pt idx="321">
                  <c:v>11.068965517241381</c:v>
                </c:pt>
                <c:pt idx="322">
                  <c:v>11.103448275862069</c:v>
                </c:pt>
                <c:pt idx="323">
                  <c:v>11.13793103448276</c:v>
                </c:pt>
                <c:pt idx="324">
                  <c:v>11.17241379310345</c:v>
                </c:pt>
                <c:pt idx="325">
                  <c:v>11.206896551724141</c:v>
                </c:pt>
                <c:pt idx="326">
                  <c:v>11.241379310344829</c:v>
                </c:pt>
                <c:pt idx="327">
                  <c:v>11.27586206896552</c:v>
                </c:pt>
                <c:pt idx="328">
                  <c:v>11.31034482758621</c:v>
                </c:pt>
                <c:pt idx="329">
                  <c:v>11.3448275862069</c:v>
                </c:pt>
                <c:pt idx="330">
                  <c:v>11.379310344827591</c:v>
                </c:pt>
                <c:pt idx="331">
                  <c:v>11.413793103448279</c:v>
                </c:pt>
                <c:pt idx="332">
                  <c:v>11.44827586206897</c:v>
                </c:pt>
                <c:pt idx="333">
                  <c:v>11.482758620689649</c:v>
                </c:pt>
                <c:pt idx="334">
                  <c:v>11.517241379310351</c:v>
                </c:pt>
                <c:pt idx="335">
                  <c:v>11.55172413793103</c:v>
                </c:pt>
                <c:pt idx="336">
                  <c:v>11.586206896551721</c:v>
                </c:pt>
                <c:pt idx="337">
                  <c:v>11.620689655172409</c:v>
                </c:pt>
                <c:pt idx="338">
                  <c:v>11.6551724137931</c:v>
                </c:pt>
                <c:pt idx="339">
                  <c:v>11.68965517241379</c:v>
                </c:pt>
                <c:pt idx="340">
                  <c:v>11.72413793103448</c:v>
                </c:pt>
                <c:pt idx="341">
                  <c:v>11.758620689655171</c:v>
                </c:pt>
                <c:pt idx="342">
                  <c:v>11.793103448275859</c:v>
                </c:pt>
                <c:pt idx="343">
                  <c:v>11.82758620689655</c:v>
                </c:pt>
                <c:pt idx="344">
                  <c:v>11.86206896551724</c:v>
                </c:pt>
                <c:pt idx="345">
                  <c:v>11.896551724137931</c:v>
                </c:pt>
                <c:pt idx="346">
                  <c:v>11.931034482758619</c:v>
                </c:pt>
                <c:pt idx="347">
                  <c:v>11.96551724137931</c:v>
                </c:pt>
                <c:pt idx="348">
                  <c:v>12</c:v>
                </c:pt>
                <c:pt idx="349">
                  <c:v>12.03448275862069</c:v>
                </c:pt>
                <c:pt idx="350">
                  <c:v>12.068965517241381</c:v>
                </c:pt>
                <c:pt idx="351">
                  <c:v>12.103448275862069</c:v>
                </c:pt>
                <c:pt idx="352">
                  <c:v>12.13793103448276</c:v>
                </c:pt>
                <c:pt idx="353">
                  <c:v>12.17241379310345</c:v>
                </c:pt>
                <c:pt idx="354">
                  <c:v>12.206896551724141</c:v>
                </c:pt>
                <c:pt idx="355">
                  <c:v>12.241379310344829</c:v>
                </c:pt>
                <c:pt idx="356">
                  <c:v>12.27586206896552</c:v>
                </c:pt>
                <c:pt idx="357">
                  <c:v>12.31034482758621</c:v>
                </c:pt>
                <c:pt idx="358">
                  <c:v>12.3448275862069</c:v>
                </c:pt>
                <c:pt idx="359">
                  <c:v>12.379310344827591</c:v>
                </c:pt>
                <c:pt idx="360">
                  <c:v>12.413793103448279</c:v>
                </c:pt>
                <c:pt idx="361">
                  <c:v>12.44827586206897</c:v>
                </c:pt>
                <c:pt idx="362">
                  <c:v>12.482758620689649</c:v>
                </c:pt>
                <c:pt idx="363">
                  <c:v>12.517241379310351</c:v>
                </c:pt>
                <c:pt idx="364">
                  <c:v>12.55172413793103</c:v>
                </c:pt>
                <c:pt idx="365">
                  <c:v>12.586206896551721</c:v>
                </c:pt>
                <c:pt idx="366">
                  <c:v>12.620689655172409</c:v>
                </c:pt>
                <c:pt idx="367">
                  <c:v>12.6551724137931</c:v>
                </c:pt>
                <c:pt idx="368">
                  <c:v>12.68965517241379</c:v>
                </c:pt>
                <c:pt idx="369">
                  <c:v>12.72413793103448</c:v>
                </c:pt>
                <c:pt idx="370">
                  <c:v>12.758620689655171</c:v>
                </c:pt>
                <c:pt idx="371">
                  <c:v>12.793103448275859</c:v>
                </c:pt>
                <c:pt idx="372">
                  <c:v>12.82758620689655</c:v>
                </c:pt>
                <c:pt idx="373">
                  <c:v>12.86206896551724</c:v>
                </c:pt>
                <c:pt idx="374">
                  <c:v>12.896551724137931</c:v>
                </c:pt>
                <c:pt idx="375">
                  <c:v>12.931034482758619</c:v>
                </c:pt>
                <c:pt idx="376">
                  <c:v>12.96551724137931</c:v>
                </c:pt>
                <c:pt idx="377">
                  <c:v>13</c:v>
                </c:pt>
                <c:pt idx="378">
                  <c:v>13.03448275862069</c:v>
                </c:pt>
                <c:pt idx="379">
                  <c:v>13.068965517241381</c:v>
                </c:pt>
                <c:pt idx="380">
                  <c:v>13.103448275862069</c:v>
                </c:pt>
                <c:pt idx="381">
                  <c:v>13.13793103448276</c:v>
                </c:pt>
                <c:pt idx="382">
                  <c:v>13.17241379310345</c:v>
                </c:pt>
                <c:pt idx="383">
                  <c:v>13.206896551724141</c:v>
                </c:pt>
                <c:pt idx="384">
                  <c:v>13.241379310344829</c:v>
                </c:pt>
                <c:pt idx="385">
                  <c:v>13.27586206896552</c:v>
                </c:pt>
              </c:numCache>
            </c:numRef>
          </c:xVal>
          <c:yVal>
            <c:numRef>
              <c:f>Sheet!$E$2:$E$12739</c:f>
              <c:numCache>
                <c:formatCode>General</c:formatCode>
                <c:ptCount val="386"/>
                <c:pt idx="0">
                  <c:v>-1.001974008977413E-2</c:v>
                </c:pt>
                <c:pt idx="1">
                  <c:v>-9.7118671983480453E-3</c:v>
                </c:pt>
                <c:pt idx="2">
                  <c:v>-1.431884337216616E-2</c:v>
                </c:pt>
                <c:pt idx="3">
                  <c:v>-1.286836341023445E-2</c:v>
                </c:pt>
                <c:pt idx="4">
                  <c:v>-9.5105068758130074E-3</c:v>
                </c:pt>
                <c:pt idx="5">
                  <c:v>-8.0009838566184044E-3</c:v>
                </c:pt>
                <c:pt idx="6">
                  <c:v>-9.5753651112318039E-3</c:v>
                </c:pt>
                <c:pt idx="7">
                  <c:v>-1.6713181510567669E-2</c:v>
                </c:pt>
                <c:pt idx="8">
                  <c:v>-8.9220581576228142E-3</c:v>
                </c:pt>
                <c:pt idx="9">
                  <c:v>-1.2258254922926429E-2</c:v>
                </c:pt>
                <c:pt idx="10">
                  <c:v>-1.20727214962244E-2</c:v>
                </c:pt>
                <c:pt idx="11">
                  <c:v>-9.4682974740862846E-3</c:v>
                </c:pt>
                <c:pt idx="12">
                  <c:v>-9.1616753488779068E-3</c:v>
                </c:pt>
                <c:pt idx="13">
                  <c:v>-7.7794017270207414E-3</c:v>
                </c:pt>
                <c:pt idx="14">
                  <c:v>-1.1461496353149411E-2</c:v>
                </c:pt>
                <c:pt idx="15">
                  <c:v>-2.4500096216797829E-2</c:v>
                </c:pt>
                <c:pt idx="16">
                  <c:v>-2.078349515795708E-2</c:v>
                </c:pt>
                <c:pt idx="17">
                  <c:v>-2.5885038077831268E-2</c:v>
                </c:pt>
                <c:pt idx="18">
                  <c:v>1.78605190012604E-3</c:v>
                </c:pt>
                <c:pt idx="19">
                  <c:v>1.0661785490810869E-3</c:v>
                </c:pt>
                <c:pt idx="20">
                  <c:v>7.4619189836084843E-3</c:v>
                </c:pt>
                <c:pt idx="21">
                  <c:v>1.429224573075771E-2</c:v>
                </c:pt>
                <c:pt idx="22">
                  <c:v>1.8581962212920189E-2</c:v>
                </c:pt>
                <c:pt idx="23">
                  <c:v>2.7576316148042679E-2</c:v>
                </c:pt>
                <c:pt idx="24">
                  <c:v>3.2747231423854828E-2</c:v>
                </c:pt>
                <c:pt idx="25">
                  <c:v>4.4645238667726517E-2</c:v>
                </c:pt>
                <c:pt idx="26">
                  <c:v>3.7467118352651603E-2</c:v>
                </c:pt>
                <c:pt idx="27">
                  <c:v>4.6797018498182297E-2</c:v>
                </c:pt>
                <c:pt idx="28">
                  <c:v>5.5443271994590759E-2</c:v>
                </c:pt>
                <c:pt idx="29">
                  <c:v>7.5992807745933533E-2</c:v>
                </c:pt>
                <c:pt idx="30">
                  <c:v>8.4707722067832947E-2</c:v>
                </c:pt>
                <c:pt idx="31">
                  <c:v>8.8085174560546875E-2</c:v>
                </c:pt>
                <c:pt idx="32">
                  <c:v>8.6885087192058563E-2</c:v>
                </c:pt>
                <c:pt idx="33">
                  <c:v>9.9639393389225006E-2</c:v>
                </c:pt>
                <c:pt idx="34">
                  <c:v>9.960542619228363E-2</c:v>
                </c:pt>
                <c:pt idx="35">
                  <c:v>9.6994124352931976E-2</c:v>
                </c:pt>
                <c:pt idx="36">
                  <c:v>9.893491119146347E-2</c:v>
                </c:pt>
                <c:pt idx="37">
                  <c:v>0.10237860679626461</c:v>
                </c:pt>
                <c:pt idx="38">
                  <c:v>0.103836365044117</c:v>
                </c:pt>
                <c:pt idx="39">
                  <c:v>0.1078744754195213</c:v>
                </c:pt>
                <c:pt idx="40">
                  <c:v>0.10735635459423069</c:v>
                </c:pt>
                <c:pt idx="41">
                  <c:v>0.1047959476709366</c:v>
                </c:pt>
                <c:pt idx="42">
                  <c:v>0.1057833358645439</c:v>
                </c:pt>
                <c:pt idx="43">
                  <c:v>0.10319565981626511</c:v>
                </c:pt>
                <c:pt idx="44">
                  <c:v>0.1017609238624573</c:v>
                </c:pt>
                <c:pt idx="45">
                  <c:v>0.1035522669553757</c:v>
                </c:pt>
                <c:pt idx="46">
                  <c:v>0.1000641286373138</c:v>
                </c:pt>
                <c:pt idx="47">
                  <c:v>0.1045130267739296</c:v>
                </c:pt>
                <c:pt idx="48">
                  <c:v>0.1029369235038757</c:v>
                </c:pt>
                <c:pt idx="49">
                  <c:v>0.10408370941877371</c:v>
                </c:pt>
                <c:pt idx="50">
                  <c:v>0.1018787175416946</c:v>
                </c:pt>
                <c:pt idx="51">
                  <c:v>9.8900243639945984E-2</c:v>
                </c:pt>
                <c:pt idx="52">
                  <c:v>0.1011326313018799</c:v>
                </c:pt>
                <c:pt idx="53">
                  <c:v>9.1328658163547516E-2</c:v>
                </c:pt>
                <c:pt idx="54">
                  <c:v>6.8650096654891968E-2</c:v>
                </c:pt>
                <c:pt idx="55">
                  <c:v>4.0178313851356513E-2</c:v>
                </c:pt>
                <c:pt idx="56">
                  <c:v>6.0827985405921943E-2</c:v>
                </c:pt>
                <c:pt idx="57">
                  <c:v>5.0630584359169013E-2</c:v>
                </c:pt>
                <c:pt idx="58">
                  <c:v>2.7239128947257999E-2</c:v>
                </c:pt>
                <c:pt idx="59">
                  <c:v>1.8657011911272999E-2</c:v>
                </c:pt>
                <c:pt idx="60">
                  <c:v>1.6634084284305569E-2</c:v>
                </c:pt>
                <c:pt idx="61">
                  <c:v>1.112854201346636E-2</c:v>
                </c:pt>
                <c:pt idx="62">
                  <c:v>8.4301568567752838E-3</c:v>
                </c:pt>
                <c:pt idx="63">
                  <c:v>3.7094922736287121E-3</c:v>
                </c:pt>
                <c:pt idx="64">
                  <c:v>-2.473197877407074E-3</c:v>
                </c:pt>
                <c:pt idx="65">
                  <c:v>-6.595717859454453E-4</c:v>
                </c:pt>
                <c:pt idx="66">
                  <c:v>8.2900258712470531E-4</c:v>
                </c:pt>
                <c:pt idx="67">
                  <c:v>-4.4193682260811329E-3</c:v>
                </c:pt>
                <c:pt idx="68">
                  <c:v>-6.1478521674871436E-3</c:v>
                </c:pt>
                <c:pt idx="69">
                  <c:v>7.8060846135485917E-5</c:v>
                </c:pt>
                <c:pt idx="70">
                  <c:v>-9.6962470561265945E-3</c:v>
                </c:pt>
                <c:pt idx="71">
                  <c:v>-9.9241733551025391E-3</c:v>
                </c:pt>
                <c:pt idx="72">
                  <c:v>-1.223080884665251E-2</c:v>
                </c:pt>
                <c:pt idx="73">
                  <c:v>-1.217583194375038E-2</c:v>
                </c:pt>
                <c:pt idx="74">
                  <c:v>-1.3962723314762121E-2</c:v>
                </c:pt>
                <c:pt idx="75">
                  <c:v>-9.5593053847551346E-3</c:v>
                </c:pt>
                <c:pt idx="76">
                  <c:v>-1.522690057754517E-3</c:v>
                </c:pt>
                <c:pt idx="77">
                  <c:v>-7.9665780067443848E-3</c:v>
                </c:pt>
                <c:pt idx="78">
                  <c:v>-1.552026346325874E-2</c:v>
                </c:pt>
                <c:pt idx="79">
                  <c:v>-8.7823951616883278E-3</c:v>
                </c:pt>
                <c:pt idx="80">
                  <c:v>-1.9160697236657139E-2</c:v>
                </c:pt>
                <c:pt idx="81">
                  <c:v>-1.2554990127682689E-2</c:v>
                </c:pt>
                <c:pt idx="82">
                  <c:v>-9.9401054903864861E-3</c:v>
                </c:pt>
                <c:pt idx="83">
                  <c:v>-1.7580419778823849E-2</c:v>
                </c:pt>
                <c:pt idx="84">
                  <c:v>-2.291559986770153E-2</c:v>
                </c:pt>
                <c:pt idx="85">
                  <c:v>-1.936819031834602E-2</c:v>
                </c:pt>
                <c:pt idx="86">
                  <c:v>-2.512584812939167E-2</c:v>
                </c:pt>
                <c:pt idx="87">
                  <c:v>-2.1247688680887219E-2</c:v>
                </c:pt>
                <c:pt idx="88">
                  <c:v>-1.4498399570584301E-2</c:v>
                </c:pt>
                <c:pt idx="89">
                  <c:v>-1.4028843492269519E-2</c:v>
                </c:pt>
                <c:pt idx="90">
                  <c:v>-4.4257710687816143E-3</c:v>
                </c:pt>
                <c:pt idx="91">
                  <c:v>-1.310054585337639E-2</c:v>
                </c:pt>
                <c:pt idx="92">
                  <c:v>-8.2187587395310402E-3</c:v>
                </c:pt>
                <c:pt idx="93">
                  <c:v>-6.0213608667254448E-3</c:v>
                </c:pt>
                <c:pt idx="94">
                  <c:v>5.3547173738479614E-3</c:v>
                </c:pt>
                <c:pt idx="95">
                  <c:v>3.1422330066561699E-3</c:v>
                </c:pt>
                <c:pt idx="96">
                  <c:v>7.8877164050936699E-3</c:v>
                </c:pt>
                <c:pt idx="97">
                  <c:v>-1.3731920626014471E-3</c:v>
                </c:pt>
                <c:pt idx="98">
                  <c:v>1.0300237685441971E-2</c:v>
                </c:pt>
                <c:pt idx="99">
                  <c:v>7.7700018882751456E-3</c:v>
                </c:pt>
                <c:pt idx="100">
                  <c:v>4.7995415516197681E-3</c:v>
                </c:pt>
                <c:pt idx="101">
                  <c:v>3.4667614381760359E-3</c:v>
                </c:pt>
                <c:pt idx="102">
                  <c:v>5.0102453678846359E-3</c:v>
                </c:pt>
                <c:pt idx="103">
                  <c:v>1.4379064552485939E-2</c:v>
                </c:pt>
                <c:pt idx="104">
                  <c:v>1.6302565112709999E-2</c:v>
                </c:pt>
                <c:pt idx="105">
                  <c:v>1.287043280899525E-2</c:v>
                </c:pt>
                <c:pt idx="106">
                  <c:v>5.3404830396175376E-3</c:v>
                </c:pt>
                <c:pt idx="107">
                  <c:v>-6.4426516182720661E-3</c:v>
                </c:pt>
                <c:pt idx="108">
                  <c:v>-1.6474384814500809E-2</c:v>
                </c:pt>
                <c:pt idx="109">
                  <c:v>-3.0876649543643001E-2</c:v>
                </c:pt>
                <c:pt idx="110">
                  <c:v>-2.2092236205935482E-2</c:v>
                </c:pt>
                <c:pt idx="111">
                  <c:v>-2.215666510164738E-2</c:v>
                </c:pt>
                <c:pt idx="112">
                  <c:v>-1.7831040546298031E-2</c:v>
                </c:pt>
                <c:pt idx="113">
                  <c:v>-1.9751222804188728E-2</c:v>
                </c:pt>
                <c:pt idx="114">
                  <c:v>-1.8444659188389782E-2</c:v>
                </c:pt>
                <c:pt idx="115">
                  <c:v>3.258994547650218E-3</c:v>
                </c:pt>
                <c:pt idx="116">
                  <c:v>6.96971220895648E-3</c:v>
                </c:pt>
                <c:pt idx="117">
                  <c:v>-5.7211075909435749E-3</c:v>
                </c:pt>
                <c:pt idx="118">
                  <c:v>-1.2422940693795679E-2</c:v>
                </c:pt>
                <c:pt idx="119">
                  <c:v>-7.3231975547969341E-3</c:v>
                </c:pt>
                <c:pt idx="120">
                  <c:v>9.3599251704290509E-4</c:v>
                </c:pt>
                <c:pt idx="121">
                  <c:v>1.159105636179447E-2</c:v>
                </c:pt>
                <c:pt idx="122">
                  <c:v>8.747197687625885E-3</c:v>
                </c:pt>
                <c:pt idx="123">
                  <c:v>1.7552552744746212E-2</c:v>
                </c:pt>
                <c:pt idx="124">
                  <c:v>1.029744558036327E-2</c:v>
                </c:pt>
                <c:pt idx="125">
                  <c:v>7.8514665365219116E-3</c:v>
                </c:pt>
                <c:pt idx="126">
                  <c:v>1.825321698561311E-3</c:v>
                </c:pt>
                <c:pt idx="127">
                  <c:v>1.3607163913547989E-2</c:v>
                </c:pt>
                <c:pt idx="128">
                  <c:v>2.25462019443512E-2</c:v>
                </c:pt>
                <c:pt idx="129">
                  <c:v>9.2179737985134125E-3</c:v>
                </c:pt>
                <c:pt idx="130">
                  <c:v>3.212085692211986E-3</c:v>
                </c:pt>
                <c:pt idx="131">
                  <c:v>-1.7821025103330609E-2</c:v>
                </c:pt>
                <c:pt idx="132">
                  <c:v>-9.3051483854651451E-3</c:v>
                </c:pt>
                <c:pt idx="133">
                  <c:v>6.0941735282540321E-3</c:v>
                </c:pt>
                <c:pt idx="134">
                  <c:v>7.3174997232854366E-3</c:v>
                </c:pt>
                <c:pt idx="135">
                  <c:v>5.2292360924184322E-3</c:v>
                </c:pt>
                <c:pt idx="136">
                  <c:v>5.4280515760183326E-3</c:v>
                </c:pt>
                <c:pt idx="137">
                  <c:v>3.5584836732596159E-3</c:v>
                </c:pt>
                <c:pt idx="138">
                  <c:v>4.0582986548542976E-3</c:v>
                </c:pt>
                <c:pt idx="139">
                  <c:v>-5.1053822971880436E-3</c:v>
                </c:pt>
                <c:pt idx="140">
                  <c:v>3.6895072553306818E-3</c:v>
                </c:pt>
                <c:pt idx="141">
                  <c:v>-8.9850537478923798E-3</c:v>
                </c:pt>
                <c:pt idx="142">
                  <c:v>-1.1290410475339741E-4</c:v>
                </c:pt>
                <c:pt idx="143">
                  <c:v>-6.2494464218616494E-3</c:v>
                </c:pt>
                <c:pt idx="144">
                  <c:v>-1.4541148208081721E-2</c:v>
                </c:pt>
                <c:pt idx="145">
                  <c:v>-1.3251738622784609E-2</c:v>
                </c:pt>
                <c:pt idx="146">
                  <c:v>-1.917991973459721E-2</c:v>
                </c:pt>
                <c:pt idx="147">
                  <c:v>-1.6323551535606381E-2</c:v>
                </c:pt>
                <c:pt idx="148">
                  <c:v>-2.0803358405828479E-2</c:v>
                </c:pt>
                <c:pt idx="149">
                  <c:v>-1.6287099570035931E-2</c:v>
                </c:pt>
                <c:pt idx="150">
                  <c:v>-2.783277258276939E-2</c:v>
                </c:pt>
                <c:pt idx="151">
                  <c:v>-2.8913391754031181E-2</c:v>
                </c:pt>
                <c:pt idx="152">
                  <c:v>-2.7387045323848721E-2</c:v>
                </c:pt>
                <c:pt idx="153">
                  <c:v>-4.0576726198196411E-2</c:v>
                </c:pt>
                <c:pt idx="154">
                  <c:v>-2.8066791594028469E-2</c:v>
                </c:pt>
                <c:pt idx="155">
                  <c:v>-2.097884938120842E-2</c:v>
                </c:pt>
                <c:pt idx="156">
                  <c:v>-1.638276502490044E-2</c:v>
                </c:pt>
                <c:pt idx="157">
                  <c:v>-1.9257646054029461E-2</c:v>
                </c:pt>
                <c:pt idx="158">
                  <c:v>-1.260154414921999E-2</c:v>
                </c:pt>
                <c:pt idx="159">
                  <c:v>-3.9985054172575474E-3</c:v>
                </c:pt>
                <c:pt idx="160">
                  <c:v>-6.0555129311978817E-3</c:v>
                </c:pt>
                <c:pt idx="161">
                  <c:v>-5.1559768617153168E-3</c:v>
                </c:pt>
                <c:pt idx="162">
                  <c:v>-8.5870539769530296E-3</c:v>
                </c:pt>
                <c:pt idx="163">
                  <c:v>-2.2421784698963169E-2</c:v>
                </c:pt>
                <c:pt idx="164">
                  <c:v>-6.1303321272134781E-3</c:v>
                </c:pt>
                <c:pt idx="165">
                  <c:v>-1.061669085174799E-2</c:v>
                </c:pt>
                <c:pt idx="166">
                  <c:v>-1.1212607845664019E-2</c:v>
                </c:pt>
                <c:pt idx="167">
                  <c:v>-1.0614731349051E-2</c:v>
                </c:pt>
                <c:pt idx="168">
                  <c:v>-8.7805734947323799E-3</c:v>
                </c:pt>
                <c:pt idx="169">
                  <c:v>-8.0902629997581244E-4</c:v>
                </c:pt>
                <c:pt idx="170">
                  <c:v>-2.9680950101464991E-3</c:v>
                </c:pt>
                <c:pt idx="171">
                  <c:v>-4.3483283370733261E-3</c:v>
                </c:pt>
                <c:pt idx="172">
                  <c:v>6.1829127371311188E-3</c:v>
                </c:pt>
                <c:pt idx="173">
                  <c:v>-1.0482443496584891E-2</c:v>
                </c:pt>
                <c:pt idx="174">
                  <c:v>-1.2139709666371351E-2</c:v>
                </c:pt>
                <c:pt idx="175">
                  <c:v>-3.1017092987895008E-2</c:v>
                </c:pt>
                <c:pt idx="176">
                  <c:v>-3.292425349354744E-2</c:v>
                </c:pt>
                <c:pt idx="177">
                  <c:v>-3.5477906465530402E-2</c:v>
                </c:pt>
                <c:pt idx="178">
                  <c:v>-2.834861725568771E-2</c:v>
                </c:pt>
                <c:pt idx="179">
                  <c:v>-3.2610755879431959E-3</c:v>
                </c:pt>
                <c:pt idx="180">
                  <c:v>-8.3031542599201202E-3</c:v>
                </c:pt>
                <c:pt idx="181">
                  <c:v>1.4717757003381851E-3</c:v>
                </c:pt>
                <c:pt idx="182">
                  <c:v>9.013286791741848E-3</c:v>
                </c:pt>
                <c:pt idx="183">
                  <c:v>-7.4817226268351078E-3</c:v>
                </c:pt>
                <c:pt idx="184">
                  <c:v>2.207530895248055E-3</c:v>
                </c:pt>
                <c:pt idx="185">
                  <c:v>-1.5836594626307491E-2</c:v>
                </c:pt>
                <c:pt idx="186">
                  <c:v>-2.675180090591311E-3</c:v>
                </c:pt>
                <c:pt idx="187">
                  <c:v>-1.285148039460182E-2</c:v>
                </c:pt>
                <c:pt idx="188">
                  <c:v>-2.0861273631453511E-2</c:v>
                </c:pt>
                <c:pt idx="189">
                  <c:v>-2.5961907580494881E-2</c:v>
                </c:pt>
                <c:pt idx="190">
                  <c:v>-3.126179426908493E-2</c:v>
                </c:pt>
                <c:pt idx="191">
                  <c:v>-2.6061272248625759E-2</c:v>
                </c:pt>
                <c:pt idx="192">
                  <c:v>-1.647832989692688E-2</c:v>
                </c:pt>
                <c:pt idx="193">
                  <c:v>-2.064581029117107E-2</c:v>
                </c:pt>
                <c:pt idx="194">
                  <c:v>-8.6086420342326164E-3</c:v>
                </c:pt>
                <c:pt idx="195">
                  <c:v>3.1873689295025542E-5</c:v>
                </c:pt>
                <c:pt idx="196">
                  <c:v>-2.0237073302268978E-2</c:v>
                </c:pt>
                <c:pt idx="197">
                  <c:v>-2.0539181306958199E-2</c:v>
                </c:pt>
                <c:pt idx="198">
                  <c:v>-1.225127372890711E-2</c:v>
                </c:pt>
                <c:pt idx="199">
                  <c:v>-1.9139159470796589E-2</c:v>
                </c:pt>
                <c:pt idx="200">
                  <c:v>-1.7705308273434639E-2</c:v>
                </c:pt>
                <c:pt idx="201">
                  <c:v>-3.6216083914041519E-2</c:v>
                </c:pt>
                <c:pt idx="202">
                  <c:v>-2.8234673663973808E-2</c:v>
                </c:pt>
                <c:pt idx="203">
                  <c:v>-3.7612058222293847E-2</c:v>
                </c:pt>
                <c:pt idx="204">
                  <c:v>-4.6187672764062881E-2</c:v>
                </c:pt>
                <c:pt idx="205">
                  <c:v>-3.8966424763202667E-2</c:v>
                </c:pt>
                <c:pt idx="206">
                  <c:v>-4.4907703995704651E-2</c:v>
                </c:pt>
                <c:pt idx="207">
                  <c:v>-3.3739939332008362E-2</c:v>
                </c:pt>
                <c:pt idx="208">
                  <c:v>-3.1903307884931557E-2</c:v>
                </c:pt>
                <c:pt idx="209">
                  <c:v>-3.8322005420923233E-2</c:v>
                </c:pt>
                <c:pt idx="210">
                  <c:v>-5.2080519497394562E-2</c:v>
                </c:pt>
                <c:pt idx="211">
                  <c:v>-3.939235582947731E-2</c:v>
                </c:pt>
                <c:pt idx="212">
                  <c:v>-4.9389731138944633E-2</c:v>
                </c:pt>
                <c:pt idx="213">
                  <c:v>-5.7262051850557327E-2</c:v>
                </c:pt>
                <c:pt idx="214">
                  <c:v>-6.7622549831867218E-2</c:v>
                </c:pt>
                <c:pt idx="215">
                  <c:v>-7.4634194374084473E-2</c:v>
                </c:pt>
                <c:pt idx="216">
                  <c:v>-7.7903628349304199E-2</c:v>
                </c:pt>
                <c:pt idx="217">
                  <c:v>-8.3176419138908386E-2</c:v>
                </c:pt>
                <c:pt idx="218">
                  <c:v>-9.089186042547226E-2</c:v>
                </c:pt>
                <c:pt idx="219">
                  <c:v>-9.2274844646453857E-2</c:v>
                </c:pt>
                <c:pt idx="220">
                  <c:v>-9.2160157859325409E-2</c:v>
                </c:pt>
                <c:pt idx="221">
                  <c:v>-9.4905786216259003E-2</c:v>
                </c:pt>
                <c:pt idx="222">
                  <c:v>-9.498634934425354E-2</c:v>
                </c:pt>
                <c:pt idx="223">
                  <c:v>-9.4033963978290558E-2</c:v>
                </c:pt>
                <c:pt idx="224">
                  <c:v>-9.5911704003810883E-2</c:v>
                </c:pt>
                <c:pt idx="225">
                  <c:v>-9.2680491507053375E-2</c:v>
                </c:pt>
                <c:pt idx="226">
                  <c:v>-9.1622188687324524E-2</c:v>
                </c:pt>
                <c:pt idx="227">
                  <c:v>-9.4890840351581573E-2</c:v>
                </c:pt>
                <c:pt idx="228">
                  <c:v>-9.7125440835952759E-2</c:v>
                </c:pt>
                <c:pt idx="229">
                  <c:v>-9.5347508788108826E-2</c:v>
                </c:pt>
                <c:pt idx="230">
                  <c:v>-9.6719488501548767E-2</c:v>
                </c:pt>
                <c:pt idx="231">
                  <c:v>-9.1769345104694366E-2</c:v>
                </c:pt>
                <c:pt idx="232">
                  <c:v>-8.7254643440246582E-2</c:v>
                </c:pt>
                <c:pt idx="233">
                  <c:v>-8.4474131464958191E-2</c:v>
                </c:pt>
                <c:pt idx="234">
                  <c:v>-8.3433590829372406E-2</c:v>
                </c:pt>
                <c:pt idx="235">
                  <c:v>-7.5833864510059357E-2</c:v>
                </c:pt>
                <c:pt idx="236">
                  <c:v>-7.2777628898620605E-2</c:v>
                </c:pt>
                <c:pt idx="237">
                  <c:v>-6.5049447119235992E-2</c:v>
                </c:pt>
                <c:pt idx="238">
                  <c:v>-5.9192914515733719E-2</c:v>
                </c:pt>
                <c:pt idx="239">
                  <c:v>-5.5130567401647568E-2</c:v>
                </c:pt>
                <c:pt idx="240">
                  <c:v>-4.8380926251411438E-2</c:v>
                </c:pt>
                <c:pt idx="241">
                  <c:v>-4.3809868395328522E-2</c:v>
                </c:pt>
                <c:pt idx="242">
                  <c:v>-3.9421398192644119E-2</c:v>
                </c:pt>
                <c:pt idx="243">
                  <c:v>-3.3929530531167977E-2</c:v>
                </c:pt>
                <c:pt idx="244">
                  <c:v>-3.6486092954874039E-2</c:v>
                </c:pt>
                <c:pt idx="245">
                  <c:v>-3.6238454282283783E-2</c:v>
                </c:pt>
                <c:pt idx="246">
                  <c:v>-3.5475287586450577E-2</c:v>
                </c:pt>
                <c:pt idx="247">
                  <c:v>-3.3754196017980583E-2</c:v>
                </c:pt>
                <c:pt idx="248">
                  <c:v>-3.1159490346908569E-2</c:v>
                </c:pt>
                <c:pt idx="249">
                  <c:v>-2.9897043481469151E-2</c:v>
                </c:pt>
                <c:pt idx="250">
                  <c:v>-2.441640384495258E-2</c:v>
                </c:pt>
                <c:pt idx="251">
                  <c:v>-1.1584760621190069E-2</c:v>
                </c:pt>
                <c:pt idx="252">
                  <c:v>-8.2613863050937653E-3</c:v>
                </c:pt>
                <c:pt idx="253">
                  <c:v>-1.036579255014658E-2</c:v>
                </c:pt>
                <c:pt idx="254">
                  <c:v>-6.3440040685236454E-3</c:v>
                </c:pt>
                <c:pt idx="255">
                  <c:v>-1.003206521272659E-2</c:v>
                </c:pt>
                <c:pt idx="256">
                  <c:v>-1.1094357818365101E-2</c:v>
                </c:pt>
                <c:pt idx="257">
                  <c:v>-1.130196638405323E-2</c:v>
                </c:pt>
                <c:pt idx="258">
                  <c:v>-1.119243819266558E-2</c:v>
                </c:pt>
                <c:pt idx="259">
                  <c:v>-1.16305323317647E-2</c:v>
                </c:pt>
                <c:pt idx="260">
                  <c:v>-1.445712149143219E-2</c:v>
                </c:pt>
                <c:pt idx="261">
                  <c:v>-1.275355741381645E-2</c:v>
                </c:pt>
                <c:pt idx="262">
                  <c:v>-1.8530348315834999E-2</c:v>
                </c:pt>
                <c:pt idx="263">
                  <c:v>-1.60308200865984E-2</c:v>
                </c:pt>
                <c:pt idx="264">
                  <c:v>-1.5651324763894081E-2</c:v>
                </c:pt>
                <c:pt idx="265">
                  <c:v>-1.129193231463432E-2</c:v>
                </c:pt>
                <c:pt idx="266">
                  <c:v>-1.3493211939930919E-2</c:v>
                </c:pt>
                <c:pt idx="267">
                  <c:v>-1.1040211655199529E-2</c:v>
                </c:pt>
                <c:pt idx="268">
                  <c:v>-1.7889488488435749E-2</c:v>
                </c:pt>
                <c:pt idx="269">
                  <c:v>-2.026314660906792E-2</c:v>
                </c:pt>
                <c:pt idx="270">
                  <c:v>-1.9453683868050579E-2</c:v>
                </c:pt>
                <c:pt idx="271">
                  <c:v>-1.6772709786891941E-2</c:v>
                </c:pt>
                <c:pt idx="272">
                  <c:v>-1.950017549097538E-2</c:v>
                </c:pt>
                <c:pt idx="273">
                  <c:v>-2.120926417410374E-2</c:v>
                </c:pt>
                <c:pt idx="274">
                  <c:v>-2.0300677046179771E-2</c:v>
                </c:pt>
                <c:pt idx="275">
                  <c:v>-2.4751776829361919E-2</c:v>
                </c:pt>
                <c:pt idx="276">
                  <c:v>-2.0925998687744141E-2</c:v>
                </c:pt>
                <c:pt idx="277">
                  <c:v>-2.6485668495297428E-2</c:v>
                </c:pt>
                <c:pt idx="278">
                  <c:v>-2.9104262590408329E-2</c:v>
                </c:pt>
                <c:pt idx="279">
                  <c:v>-2.6918882504105571E-2</c:v>
                </c:pt>
                <c:pt idx="280">
                  <c:v>-2.056594006717205E-2</c:v>
                </c:pt>
                <c:pt idx="281">
                  <c:v>-1.7406731843948361E-2</c:v>
                </c:pt>
                <c:pt idx="282">
                  <c:v>-2.0414534956216809E-2</c:v>
                </c:pt>
                <c:pt idx="283">
                  <c:v>-2.3939583450555801E-2</c:v>
                </c:pt>
                <c:pt idx="284">
                  <c:v>-1.9535968080162999E-2</c:v>
                </c:pt>
                <c:pt idx="285">
                  <c:v>-2.0962154492735859E-2</c:v>
                </c:pt>
                <c:pt idx="286">
                  <c:v>-1.915717497467995E-2</c:v>
                </c:pt>
                <c:pt idx="287">
                  <c:v>-2.1001368761062619E-2</c:v>
                </c:pt>
                <c:pt idx="288">
                  <c:v>-2.0235126838088039E-2</c:v>
                </c:pt>
                <c:pt idx="289">
                  <c:v>-1.5740178525447849E-2</c:v>
                </c:pt>
                <c:pt idx="290">
                  <c:v>-1.7335135489702221E-2</c:v>
                </c:pt>
                <c:pt idx="291">
                  <c:v>-9.7402753308415413E-3</c:v>
                </c:pt>
                <c:pt idx="292">
                  <c:v>-1.295175217092037E-2</c:v>
                </c:pt>
                <c:pt idx="293">
                  <c:v>-1.0463866405189041E-2</c:v>
                </c:pt>
                <c:pt idx="294">
                  <c:v>-5.7361703366041183E-3</c:v>
                </c:pt>
                <c:pt idx="295">
                  <c:v>-8.8245319202542305E-3</c:v>
                </c:pt>
                <c:pt idx="296">
                  <c:v>1.3831665273755791E-3</c:v>
                </c:pt>
                <c:pt idx="297">
                  <c:v>2.105224848492071E-4</c:v>
                </c:pt>
                <c:pt idx="298">
                  <c:v>1.203146181069314E-3</c:v>
                </c:pt>
                <c:pt idx="299">
                  <c:v>2.1043632295913989E-4</c:v>
                </c:pt>
                <c:pt idx="300">
                  <c:v>-7.3135006241500378E-3</c:v>
                </c:pt>
                <c:pt idx="301">
                  <c:v>-1.8710737349465489E-3</c:v>
                </c:pt>
                <c:pt idx="302">
                  <c:v>9.1888930182904005E-4</c:v>
                </c:pt>
                <c:pt idx="303">
                  <c:v>-1.3748445780947799E-4</c:v>
                </c:pt>
                <c:pt idx="304">
                  <c:v>-5.2844657147943508E-6</c:v>
                </c:pt>
                <c:pt idx="305">
                  <c:v>-1.5472264494746919E-3</c:v>
                </c:pt>
                <c:pt idx="306">
                  <c:v>-3.4657723736017938E-3</c:v>
                </c:pt>
                <c:pt idx="307">
                  <c:v>-6.3142054714262494E-3</c:v>
                </c:pt>
                <c:pt idx="308">
                  <c:v>-9.3970764428377151E-3</c:v>
                </c:pt>
                <c:pt idx="309">
                  <c:v>-1.198205631226301E-2</c:v>
                </c:pt>
                <c:pt idx="310">
                  <c:v>-1.6709001734852791E-2</c:v>
                </c:pt>
                <c:pt idx="311">
                  <c:v>-1.397652085870504E-2</c:v>
                </c:pt>
                <c:pt idx="312">
                  <c:v>-1.731736026704311E-2</c:v>
                </c:pt>
                <c:pt idx="313">
                  <c:v>-1.4722146093845369E-2</c:v>
                </c:pt>
                <c:pt idx="314">
                  <c:v>-5.9538688510656357E-3</c:v>
                </c:pt>
                <c:pt idx="315">
                  <c:v>4.9059591256082058E-3</c:v>
                </c:pt>
                <c:pt idx="316">
                  <c:v>1.337441499345005E-3</c:v>
                </c:pt>
                <c:pt idx="317">
                  <c:v>-2.3749291431158781E-3</c:v>
                </c:pt>
                <c:pt idx="318">
                  <c:v>-8.5270712152123451E-3</c:v>
                </c:pt>
                <c:pt idx="319">
                  <c:v>-1.515703182667494E-2</c:v>
                </c:pt>
                <c:pt idx="320">
                  <c:v>-2.276981808245182E-2</c:v>
                </c:pt>
                <c:pt idx="321">
                  <c:v>-2.7453280985355381E-2</c:v>
                </c:pt>
                <c:pt idx="322">
                  <c:v>-2.5681087747216221E-2</c:v>
                </c:pt>
                <c:pt idx="323">
                  <c:v>-3.0290083959698681E-2</c:v>
                </c:pt>
                <c:pt idx="324">
                  <c:v>-2.521462552249432E-2</c:v>
                </c:pt>
                <c:pt idx="325">
                  <c:v>-2.7235852554440498E-2</c:v>
                </c:pt>
                <c:pt idx="326">
                  <c:v>-2.2277595475316051E-2</c:v>
                </c:pt>
                <c:pt idx="327">
                  <c:v>-1.992136612534523E-2</c:v>
                </c:pt>
                <c:pt idx="328">
                  <c:v>-1.780097559094429E-2</c:v>
                </c:pt>
                <c:pt idx="329">
                  <c:v>-1.6663443297147751E-2</c:v>
                </c:pt>
                <c:pt idx="330">
                  <c:v>-1.7230954021215439E-2</c:v>
                </c:pt>
                <c:pt idx="331">
                  <c:v>-1.8366392701864239E-2</c:v>
                </c:pt>
                <c:pt idx="332">
                  <c:v>-2.0306641235947609E-2</c:v>
                </c:pt>
                <c:pt idx="333">
                  <c:v>-1.3659362681210039E-2</c:v>
                </c:pt>
                <c:pt idx="334">
                  <c:v>-1.8211266025900841E-2</c:v>
                </c:pt>
                <c:pt idx="335">
                  <c:v>-1.2733994051814079E-2</c:v>
                </c:pt>
                <c:pt idx="336">
                  <c:v>-8.06422159075737E-3</c:v>
                </c:pt>
                <c:pt idx="337">
                  <c:v>-5.658111535012722E-3</c:v>
                </c:pt>
                <c:pt idx="338">
                  <c:v>-5.8900646399706602E-4</c:v>
                </c:pt>
                <c:pt idx="339">
                  <c:v>-1.501625054515898E-3</c:v>
                </c:pt>
                <c:pt idx="340">
                  <c:v>2.8803593013435598E-3</c:v>
                </c:pt>
                <c:pt idx="341">
                  <c:v>1.684461487457156E-3</c:v>
                </c:pt>
                <c:pt idx="342">
                  <c:v>4.8357746563851833E-3</c:v>
                </c:pt>
                <c:pt idx="343">
                  <c:v>4.5147104538045818E-4</c:v>
                </c:pt>
                <c:pt idx="344">
                  <c:v>-2.155098132789135E-3</c:v>
                </c:pt>
                <c:pt idx="345">
                  <c:v>-3.2906322740018372E-3</c:v>
                </c:pt>
                <c:pt idx="346">
                  <c:v>-3.8851264398545031E-3</c:v>
                </c:pt>
                <c:pt idx="347">
                  <c:v>-3.4891495015472169E-3</c:v>
                </c:pt>
                <c:pt idx="348">
                  <c:v>3.902485361322761E-3</c:v>
                </c:pt>
                <c:pt idx="349">
                  <c:v>4.4411877170205116E-3</c:v>
                </c:pt>
                <c:pt idx="350">
                  <c:v>2.5357203558087349E-3</c:v>
                </c:pt>
                <c:pt idx="351">
                  <c:v>9.412262006662786E-4</c:v>
                </c:pt>
                <c:pt idx="352">
                  <c:v>9.0921483933925629E-3</c:v>
                </c:pt>
                <c:pt idx="353">
                  <c:v>7.6607652008533478E-3</c:v>
                </c:pt>
                <c:pt idx="354">
                  <c:v>9.1796284541487694E-3</c:v>
                </c:pt>
                <c:pt idx="355">
                  <c:v>1.5255683101713661E-2</c:v>
                </c:pt>
                <c:pt idx="356">
                  <c:v>1.3605739921331411E-2</c:v>
                </c:pt>
                <c:pt idx="357">
                  <c:v>1.381635200232267E-2</c:v>
                </c:pt>
                <c:pt idx="358">
                  <c:v>1.31361223757267E-2</c:v>
                </c:pt>
                <c:pt idx="359">
                  <c:v>1.2516947463154789E-2</c:v>
                </c:pt>
                <c:pt idx="360">
                  <c:v>1.5439385548233989E-2</c:v>
                </c:pt>
                <c:pt idx="361">
                  <c:v>1.0889436118304729E-2</c:v>
                </c:pt>
                <c:pt idx="362">
                  <c:v>1.002384535968304E-2</c:v>
                </c:pt>
                <c:pt idx="363">
                  <c:v>9.1475797817111015E-3</c:v>
                </c:pt>
                <c:pt idx="364">
                  <c:v>8.9869070798158646E-3</c:v>
                </c:pt>
                <c:pt idx="365">
                  <c:v>7.432498037815094E-3</c:v>
                </c:pt>
                <c:pt idx="366">
                  <c:v>2.2713392972946171E-3</c:v>
                </c:pt>
                <c:pt idx="367">
                  <c:v>3.9719801861792797E-4</c:v>
                </c:pt>
                <c:pt idx="368">
                  <c:v>4.2921875137835741E-4</c:v>
                </c:pt>
                <c:pt idx="369">
                  <c:v>-1.671649632044137E-3</c:v>
                </c:pt>
                <c:pt idx="370">
                  <c:v>-2.2831079550087452E-3</c:v>
                </c:pt>
                <c:pt idx="371">
                  <c:v>-1.4219900593161579E-2</c:v>
                </c:pt>
                <c:pt idx="372">
                  <c:v>4.2021884582936764E-3</c:v>
                </c:pt>
                <c:pt idx="373">
                  <c:v>-8.9441435411572456E-3</c:v>
                </c:pt>
                <c:pt idx="374">
                  <c:v>2.395187912043184E-4</c:v>
                </c:pt>
                <c:pt idx="375">
                  <c:v>-1.2997124344110491E-2</c:v>
                </c:pt>
                <c:pt idx="376">
                  <c:v>-3.935281652957201E-3</c:v>
                </c:pt>
                <c:pt idx="377">
                  <c:v>-1.6768162604421379E-3</c:v>
                </c:pt>
                <c:pt idx="378">
                  <c:v>2.786902710795403E-3</c:v>
                </c:pt>
                <c:pt idx="379">
                  <c:v>-4.4294344261288643E-3</c:v>
                </c:pt>
                <c:pt idx="380">
                  <c:v>3.3159581944346428E-3</c:v>
                </c:pt>
                <c:pt idx="381">
                  <c:v>-1.612452045083046E-2</c:v>
                </c:pt>
                <c:pt idx="382">
                  <c:v>-1.475294400006533E-2</c:v>
                </c:pt>
                <c:pt idx="383">
                  <c:v>-1.9949110224843029E-2</c:v>
                </c:pt>
                <c:pt idx="384">
                  <c:v>-4.6966224908828744E-3</c:v>
                </c:pt>
                <c:pt idx="385">
                  <c:v>-8.4279319271445274E-3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EA-4F9F-8137-409BC9F65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87728"/>
        <c:axId val="403483152"/>
      </c:scatterChart>
      <c:valAx>
        <c:axId val="40348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83152"/>
        <c:crosses val="autoZero"/>
        <c:crossBetween val="midCat"/>
      </c:valAx>
      <c:valAx>
        <c:axId val="4034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8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90</xdr:row>
      <xdr:rowOff>180975</xdr:rowOff>
    </xdr:from>
    <xdr:to>
      <xdr:col>21</xdr:col>
      <xdr:colOff>171450</xdr:colOff>
      <xdr:row>1113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2739"/>
  <sheetViews>
    <sheetView tabSelected="1" workbookViewId="0">
      <selection activeCell="E1" activeCellId="1" sqref="A1:A1048576 E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>
        <v>0</v>
      </c>
      <c r="B2">
        <v>0</v>
      </c>
      <c r="C2">
        <v>-1.7706004902720451E-2</v>
      </c>
      <c r="D2">
        <v>-0.66181391477584839</v>
      </c>
      <c r="E2">
        <v>-0.166447713971138</v>
      </c>
    </row>
    <row r="3" spans="1:5" hidden="1" x14ac:dyDescent="0.25">
      <c r="A3">
        <v>0</v>
      </c>
      <c r="B3">
        <v>1</v>
      </c>
      <c r="C3">
        <v>-1.2381084263324739E-2</v>
      </c>
      <c r="D3">
        <v>-0.69862234592437744</v>
      </c>
      <c r="E3">
        <v>-0.1623752564191818</v>
      </c>
    </row>
    <row r="4" spans="1:5" hidden="1" x14ac:dyDescent="0.25">
      <c r="A4">
        <v>0</v>
      </c>
      <c r="B4">
        <v>2</v>
      </c>
      <c r="C4">
        <v>-1.189493574202061E-2</v>
      </c>
      <c r="D4">
        <v>-0.69919252395629883</v>
      </c>
      <c r="E4">
        <v>-0.16172569990158081</v>
      </c>
    </row>
    <row r="5" spans="1:5" hidden="1" x14ac:dyDescent="0.25">
      <c r="A5">
        <v>0</v>
      </c>
      <c r="B5">
        <v>3</v>
      </c>
      <c r="C5">
        <v>-1.201185584068298E-2</v>
      </c>
      <c r="D5">
        <v>-0.69932931661605835</v>
      </c>
      <c r="E5">
        <v>-0.1621052622795105</v>
      </c>
    </row>
    <row r="6" spans="1:5" hidden="1" x14ac:dyDescent="0.25">
      <c r="A6">
        <v>0</v>
      </c>
      <c r="B6">
        <v>4</v>
      </c>
      <c r="C6">
        <v>-3.4933656454086297E-2</v>
      </c>
      <c r="D6">
        <v>-0.69237768650054932</v>
      </c>
      <c r="E6">
        <v>-0.15139549970626831</v>
      </c>
    </row>
    <row r="7" spans="1:5" hidden="1" x14ac:dyDescent="0.25">
      <c r="A7">
        <v>0</v>
      </c>
      <c r="B7">
        <v>5</v>
      </c>
      <c r="C7">
        <v>-3.4374125301837921E-2</v>
      </c>
      <c r="D7">
        <v>-0.69321274757385254</v>
      </c>
      <c r="E7">
        <v>-0.15236848592758179</v>
      </c>
    </row>
    <row r="8" spans="1:5" hidden="1" x14ac:dyDescent="0.25">
      <c r="A8">
        <v>0</v>
      </c>
      <c r="B8">
        <v>6</v>
      </c>
      <c r="C8">
        <v>-3.4565642476081848E-2</v>
      </c>
      <c r="D8">
        <v>-0.69442552328109741</v>
      </c>
      <c r="E8">
        <v>-0.15150731801986689</v>
      </c>
    </row>
    <row r="9" spans="1:5" hidden="1" x14ac:dyDescent="0.25">
      <c r="A9">
        <v>0</v>
      </c>
      <c r="B9">
        <v>7</v>
      </c>
      <c r="C9">
        <v>5.3344413638114929E-2</v>
      </c>
      <c r="D9">
        <v>-0.68128484487533569</v>
      </c>
      <c r="E9">
        <v>-0.1107920557260513</v>
      </c>
    </row>
    <row r="10" spans="1:5" hidden="1" x14ac:dyDescent="0.25">
      <c r="A10">
        <v>0</v>
      </c>
      <c r="B10">
        <v>8</v>
      </c>
      <c r="C10">
        <v>-4.858861118555069E-2</v>
      </c>
      <c r="D10">
        <v>-0.65788084268569946</v>
      </c>
      <c r="E10">
        <v>-6.4413696527481079E-2</v>
      </c>
    </row>
    <row r="11" spans="1:5" hidden="1" x14ac:dyDescent="0.25">
      <c r="A11">
        <v>0</v>
      </c>
      <c r="B11">
        <v>9</v>
      </c>
      <c r="C11">
        <v>1.338446140289307E-2</v>
      </c>
      <c r="D11">
        <v>-0.63569742441177368</v>
      </c>
      <c r="E11">
        <v>-0.14975614845752719</v>
      </c>
    </row>
    <row r="12" spans="1:5" hidden="1" x14ac:dyDescent="0.25">
      <c r="A12">
        <v>0</v>
      </c>
      <c r="B12">
        <v>10</v>
      </c>
      <c r="C12">
        <v>-1.6400938853621479E-2</v>
      </c>
      <c r="D12">
        <v>-0.6260148286819458</v>
      </c>
      <c r="E12">
        <v>-0.1348313242197037</v>
      </c>
    </row>
    <row r="13" spans="1:5" hidden="1" x14ac:dyDescent="0.25">
      <c r="A13">
        <v>0</v>
      </c>
      <c r="B13">
        <v>11</v>
      </c>
      <c r="C13">
        <v>0.1890697181224823</v>
      </c>
      <c r="D13">
        <v>-0.46814781427383417</v>
      </c>
      <c r="E13">
        <v>-7.3923207819461823E-2</v>
      </c>
    </row>
    <row r="14" spans="1:5" hidden="1" x14ac:dyDescent="0.25">
      <c r="A14">
        <v>0</v>
      </c>
      <c r="B14">
        <v>12</v>
      </c>
      <c r="C14">
        <v>-0.14245787262916559</v>
      </c>
      <c r="D14">
        <v>-0.48414880037307739</v>
      </c>
      <c r="E14">
        <v>-3.6654762923717499E-2</v>
      </c>
    </row>
    <row r="15" spans="1:5" hidden="1" x14ac:dyDescent="0.25">
      <c r="A15">
        <v>0</v>
      </c>
      <c r="B15">
        <v>13</v>
      </c>
      <c r="C15">
        <v>0.20696477591991419</v>
      </c>
      <c r="D15">
        <v>-0.25504037737846369</v>
      </c>
      <c r="E15">
        <v>-5.3030021488666527E-2</v>
      </c>
    </row>
    <row r="16" spans="1:5" hidden="1" x14ac:dyDescent="0.25">
      <c r="A16">
        <v>0</v>
      </c>
      <c r="B16">
        <v>14</v>
      </c>
      <c r="C16">
        <v>-0.32676443457603449</v>
      </c>
      <c r="D16">
        <v>-0.53004986047744751</v>
      </c>
      <c r="E16">
        <v>-0.15442518889904019</v>
      </c>
    </row>
    <row r="17" spans="1:5" hidden="1" x14ac:dyDescent="0.25">
      <c r="A17">
        <v>0</v>
      </c>
      <c r="B17">
        <v>15</v>
      </c>
      <c r="C17">
        <v>0.2259711027145386</v>
      </c>
      <c r="D17">
        <v>-1.9991515204310421E-2</v>
      </c>
      <c r="E17">
        <v>-5.989176407456398E-2</v>
      </c>
    </row>
    <row r="18" spans="1:5" hidden="1" x14ac:dyDescent="0.25">
      <c r="A18">
        <v>0</v>
      </c>
      <c r="B18">
        <v>16</v>
      </c>
      <c r="C18">
        <v>-0.22631166875362399</v>
      </c>
      <c r="D18">
        <v>-0.66748178005218506</v>
      </c>
      <c r="E18">
        <v>-0.25117933750152588</v>
      </c>
    </row>
    <row r="19" spans="1:5" hidden="1" x14ac:dyDescent="0.25">
      <c r="A19">
        <v>0</v>
      </c>
      <c r="B19">
        <v>17</v>
      </c>
      <c r="C19">
        <v>0.22997093200683591</v>
      </c>
      <c r="D19">
        <v>6.6014125943183899E-2</v>
      </c>
      <c r="E19">
        <v>-6.9263152778148651E-2</v>
      </c>
    </row>
    <row r="20" spans="1:5" hidden="1" x14ac:dyDescent="0.25">
      <c r="A20">
        <v>0</v>
      </c>
      <c r="B20">
        <v>18</v>
      </c>
      <c r="C20">
        <v>-0.18015313148498541</v>
      </c>
      <c r="D20">
        <v>-0.67001575231552124</v>
      </c>
      <c r="E20">
        <v>-0.27637898921966553</v>
      </c>
    </row>
    <row r="21" spans="1:5" hidden="1" x14ac:dyDescent="0.25">
      <c r="A21">
        <v>0</v>
      </c>
      <c r="B21">
        <v>19</v>
      </c>
      <c r="C21">
        <v>0.20293474197387701</v>
      </c>
      <c r="D21">
        <v>7.4523724615573883E-2</v>
      </c>
      <c r="E21">
        <v>-0.1001413613557816</v>
      </c>
    </row>
    <row r="22" spans="1:5" hidden="1" x14ac:dyDescent="0.25">
      <c r="A22">
        <v>0</v>
      </c>
      <c r="B22">
        <v>20</v>
      </c>
      <c r="C22">
        <v>-0.15584841370582581</v>
      </c>
      <c r="D22">
        <v>-0.69312107563018799</v>
      </c>
      <c r="E22">
        <v>-0.25620290637016302</v>
      </c>
    </row>
    <row r="23" spans="1:5" hidden="1" x14ac:dyDescent="0.25">
      <c r="A23">
        <v>0</v>
      </c>
      <c r="B23">
        <v>21</v>
      </c>
      <c r="C23">
        <v>0.2130614370107651</v>
      </c>
      <c r="D23">
        <v>4.4542662799358368E-3</v>
      </c>
      <c r="E23">
        <v>-6.9008387625217438E-2</v>
      </c>
    </row>
    <row r="24" spans="1:5" hidden="1" x14ac:dyDescent="0.25">
      <c r="A24">
        <v>0</v>
      </c>
      <c r="B24">
        <v>22</v>
      </c>
      <c r="C24">
        <v>-0.20245777070522311</v>
      </c>
      <c r="D24">
        <v>-0.67253619432449341</v>
      </c>
      <c r="E24">
        <v>-0.24986231327056879</v>
      </c>
    </row>
    <row r="25" spans="1:5" x14ac:dyDescent="0.25">
      <c r="A25">
        <v>0</v>
      </c>
      <c r="B25">
        <v>23</v>
      </c>
      <c r="C25">
        <v>0.1131291538476944</v>
      </c>
      <c r="D25">
        <v>3.0857569072395559E-3</v>
      </c>
      <c r="E25">
        <v>-1.001974008977413E-2</v>
      </c>
    </row>
    <row r="26" spans="1:5" hidden="1" x14ac:dyDescent="0.25">
      <c r="A26">
        <v>0</v>
      </c>
      <c r="B26">
        <v>24</v>
      </c>
      <c r="C26">
        <v>-0.1131131276488304</v>
      </c>
      <c r="D26">
        <v>-3.5100486129522319E-3</v>
      </c>
      <c r="E26">
        <v>1.084607746452093E-2</v>
      </c>
    </row>
    <row r="27" spans="1:5" hidden="1" x14ac:dyDescent="0.25">
      <c r="A27">
        <v>0</v>
      </c>
      <c r="B27">
        <v>25</v>
      </c>
      <c r="C27">
        <v>5.0700072199106223E-2</v>
      </c>
      <c r="D27">
        <v>0.40853050351142878</v>
      </c>
      <c r="E27">
        <v>-1.500349398702383E-2</v>
      </c>
    </row>
    <row r="28" spans="1:5" hidden="1" x14ac:dyDescent="0.25">
      <c r="A28">
        <v>0</v>
      </c>
      <c r="B28">
        <v>26</v>
      </c>
      <c r="C28">
        <v>-7.627984881401062E-2</v>
      </c>
      <c r="D28">
        <v>0.40201485157012939</v>
      </c>
      <c r="E28">
        <v>2.9657680541276928E-2</v>
      </c>
    </row>
    <row r="29" spans="1:5" hidden="1" x14ac:dyDescent="0.25">
      <c r="A29">
        <v>0</v>
      </c>
      <c r="B29">
        <v>27</v>
      </c>
      <c r="C29">
        <v>6.4216330647468567E-2</v>
      </c>
      <c r="D29">
        <v>0.74613094329833984</v>
      </c>
      <c r="E29">
        <v>0.15624190866947171</v>
      </c>
    </row>
    <row r="30" spans="1:5" hidden="1" x14ac:dyDescent="0.25">
      <c r="A30">
        <v>0</v>
      </c>
      <c r="B30">
        <v>28</v>
      </c>
      <c r="C30">
        <v>-1.6562337055802349E-2</v>
      </c>
      <c r="D30">
        <v>0.7504962682723999</v>
      </c>
      <c r="E30">
        <v>0.1726200133562088</v>
      </c>
    </row>
    <row r="31" spans="1:5" hidden="1" x14ac:dyDescent="0.25">
      <c r="A31">
        <v>0</v>
      </c>
      <c r="B31">
        <v>29</v>
      </c>
      <c r="C31">
        <v>7.0050239562988281E-2</v>
      </c>
      <c r="D31">
        <v>0.790374755859375</v>
      </c>
      <c r="E31">
        <v>0.1646162420511246</v>
      </c>
    </row>
    <row r="32" spans="1:5" hidden="1" x14ac:dyDescent="0.25">
      <c r="A32">
        <v>0</v>
      </c>
      <c r="B32">
        <v>30</v>
      </c>
      <c r="C32">
        <v>-1.2745805084705349E-2</v>
      </c>
      <c r="D32">
        <v>0.7961689829826355</v>
      </c>
      <c r="E32">
        <v>0.17989569902420041</v>
      </c>
    </row>
    <row r="33" spans="1:5" hidden="1" x14ac:dyDescent="0.25">
      <c r="A33">
        <v>0</v>
      </c>
      <c r="B33">
        <v>31</v>
      </c>
      <c r="C33">
        <v>8.9766219258308411E-2</v>
      </c>
      <c r="D33">
        <v>0.85395520925521851</v>
      </c>
      <c r="E33">
        <v>4.5840267091989517E-2</v>
      </c>
    </row>
    <row r="34" spans="1:5" hidden="1" x14ac:dyDescent="0.25">
      <c r="A34">
        <v>0</v>
      </c>
      <c r="B34">
        <v>32</v>
      </c>
      <c r="C34">
        <v>-5.2346505224704742E-2</v>
      </c>
      <c r="D34">
        <v>0.86617040634155273</v>
      </c>
      <c r="E34">
        <v>7.1210257709026337E-2</v>
      </c>
    </row>
    <row r="35" spans="1:5" hidden="1" x14ac:dyDescent="0.25">
      <c r="A35">
        <v>3.4482758620689648E-2</v>
      </c>
      <c r="B35">
        <v>0</v>
      </c>
      <c r="C35">
        <v>-1.6370391473174099E-2</v>
      </c>
      <c r="D35">
        <v>-0.64497745037078857</v>
      </c>
      <c r="E35">
        <v>-0.1858154833316803</v>
      </c>
    </row>
    <row r="36" spans="1:5" hidden="1" x14ac:dyDescent="0.25">
      <c r="A36">
        <v>3.4482758620689648E-2</v>
      </c>
      <c r="B36">
        <v>1</v>
      </c>
      <c r="C36">
        <v>-1.096825208514929E-2</v>
      </c>
      <c r="D36">
        <v>-0.68110096454620361</v>
      </c>
      <c r="E36">
        <v>-0.18234378099441531</v>
      </c>
    </row>
    <row r="37" spans="1:5" hidden="1" x14ac:dyDescent="0.25">
      <c r="A37">
        <v>3.4482758620689648E-2</v>
      </c>
      <c r="B37">
        <v>2</v>
      </c>
      <c r="C37">
        <v>-1.051807403564453E-2</v>
      </c>
      <c r="D37">
        <v>-0.68172544240951538</v>
      </c>
      <c r="E37">
        <v>-0.18182215094566351</v>
      </c>
    </row>
    <row r="38" spans="1:5" hidden="1" x14ac:dyDescent="0.25">
      <c r="A38">
        <v>3.4482758620689648E-2</v>
      </c>
      <c r="B38">
        <v>3</v>
      </c>
      <c r="C38">
        <v>-1.062959060072899E-2</v>
      </c>
      <c r="D38">
        <v>-0.68182992935180664</v>
      </c>
      <c r="E38">
        <v>-0.1819378733634949</v>
      </c>
    </row>
    <row r="39" spans="1:5" hidden="1" x14ac:dyDescent="0.25">
      <c r="A39">
        <v>3.4482758620689648E-2</v>
      </c>
      <c r="B39">
        <v>4</v>
      </c>
      <c r="C39">
        <v>-3.3440068364143372E-2</v>
      </c>
      <c r="D39">
        <v>-0.67579346895217896</v>
      </c>
      <c r="E39">
        <v>-0.17312775552272799</v>
      </c>
    </row>
    <row r="40" spans="1:5" hidden="1" x14ac:dyDescent="0.25">
      <c r="A40">
        <v>3.4482758620689648E-2</v>
      </c>
      <c r="B40">
        <v>5</v>
      </c>
      <c r="C40">
        <v>-3.2875336706638343E-2</v>
      </c>
      <c r="D40">
        <v>-0.67668843269348145</v>
      </c>
      <c r="E40">
        <v>-0.1740498095750809</v>
      </c>
    </row>
    <row r="41" spans="1:5" hidden="1" x14ac:dyDescent="0.25">
      <c r="A41">
        <v>3.4482758620689648E-2</v>
      </c>
      <c r="B41">
        <v>6</v>
      </c>
      <c r="C41">
        <v>-3.310224786400795E-2</v>
      </c>
      <c r="D41">
        <v>-0.67796248197555542</v>
      </c>
      <c r="E41">
        <v>-0.17315246164798739</v>
      </c>
    </row>
    <row r="42" spans="1:5" hidden="1" x14ac:dyDescent="0.25">
      <c r="A42">
        <v>3.4482758620689648E-2</v>
      </c>
      <c r="B42">
        <v>7</v>
      </c>
      <c r="C42">
        <v>5.331474170088768E-2</v>
      </c>
      <c r="D42">
        <v>-0.66196280717849731</v>
      </c>
      <c r="E42">
        <v>-0.12656565010547641</v>
      </c>
    </row>
    <row r="43" spans="1:5" hidden="1" x14ac:dyDescent="0.25">
      <c r="A43">
        <v>3.4482758620689648E-2</v>
      </c>
      <c r="B43">
        <v>8</v>
      </c>
      <c r="C43">
        <v>-4.8505209386348717E-2</v>
      </c>
      <c r="D43">
        <v>-0.64340674877166748</v>
      </c>
      <c r="E43">
        <v>-8.6842626333236694E-2</v>
      </c>
    </row>
    <row r="44" spans="1:5" hidden="1" x14ac:dyDescent="0.25">
      <c r="A44">
        <v>3.4482758620689648E-2</v>
      </c>
      <c r="B44">
        <v>9</v>
      </c>
      <c r="C44">
        <v>1.396497245877981E-2</v>
      </c>
      <c r="D44">
        <v>-0.61862927675247192</v>
      </c>
      <c r="E44">
        <v>-0.16610868275165561</v>
      </c>
    </row>
    <row r="45" spans="1:5" hidden="1" x14ac:dyDescent="0.25">
      <c r="A45">
        <v>3.4482758620689648E-2</v>
      </c>
      <c r="B45">
        <v>10</v>
      </c>
      <c r="C45">
        <v>-1.5723725780844688E-2</v>
      </c>
      <c r="D45">
        <v>-0.61075407266616821</v>
      </c>
      <c r="E45">
        <v>-0.15346197783946991</v>
      </c>
    </row>
    <row r="46" spans="1:5" hidden="1" x14ac:dyDescent="0.25">
      <c r="A46">
        <v>3.4482758620689648E-2</v>
      </c>
      <c r="B46">
        <v>11</v>
      </c>
      <c r="C46">
        <v>0.1865169703960419</v>
      </c>
      <c r="D46">
        <v>-0.46402555704116821</v>
      </c>
      <c r="E46">
        <v>-7.5313203036785126E-2</v>
      </c>
    </row>
    <row r="47" spans="1:5" hidden="1" x14ac:dyDescent="0.25">
      <c r="A47">
        <v>3.4482758620689648E-2</v>
      </c>
      <c r="B47">
        <v>12</v>
      </c>
      <c r="C47">
        <v>-0.13847486674785611</v>
      </c>
      <c r="D47">
        <v>-0.48160490393638611</v>
      </c>
      <c r="E47">
        <v>-3.8374371826648712E-2</v>
      </c>
    </row>
    <row r="48" spans="1:5" hidden="1" x14ac:dyDescent="0.25">
      <c r="A48">
        <v>3.4482758620689648E-2</v>
      </c>
      <c r="B48">
        <v>13</v>
      </c>
      <c r="C48">
        <v>0.21303686499595639</v>
      </c>
      <c r="D48">
        <v>-0.2483811229467392</v>
      </c>
      <c r="E48">
        <v>-4.393475130200386E-2</v>
      </c>
    </row>
    <row r="49" spans="1:5" hidden="1" x14ac:dyDescent="0.25">
      <c r="A49">
        <v>3.4482758620689648E-2</v>
      </c>
      <c r="B49">
        <v>14</v>
      </c>
      <c r="C49">
        <v>-0.31056311726570129</v>
      </c>
      <c r="D49">
        <v>-0.5346224308013916</v>
      </c>
      <c r="E49">
        <v>-9.5636151731014252E-2</v>
      </c>
    </row>
    <row r="50" spans="1:5" hidden="1" x14ac:dyDescent="0.25">
      <c r="A50">
        <v>3.4482758620689648E-2</v>
      </c>
      <c r="B50">
        <v>15</v>
      </c>
      <c r="C50">
        <v>0.24024735391139981</v>
      </c>
      <c r="D50">
        <v>-1.3938711956143379E-2</v>
      </c>
      <c r="E50">
        <v>-5.6671172380447388E-2</v>
      </c>
    </row>
    <row r="51" spans="1:5" hidden="1" x14ac:dyDescent="0.25">
      <c r="A51">
        <v>3.4482758620689648E-2</v>
      </c>
      <c r="B51">
        <v>16</v>
      </c>
      <c r="C51">
        <v>-0.23558881878852839</v>
      </c>
      <c r="D51">
        <v>-0.67148935794830322</v>
      </c>
      <c r="E51">
        <v>-0.14855089783668521</v>
      </c>
    </row>
    <row r="52" spans="1:5" hidden="1" x14ac:dyDescent="0.25">
      <c r="A52">
        <v>3.4482758620689648E-2</v>
      </c>
      <c r="B52">
        <v>17</v>
      </c>
      <c r="C52">
        <v>0.24414254724979401</v>
      </c>
      <c r="D52">
        <v>6.9463834166526794E-2</v>
      </c>
      <c r="E52">
        <v>-6.4818054437637329E-2</v>
      </c>
    </row>
    <row r="53" spans="1:5" hidden="1" x14ac:dyDescent="0.25">
      <c r="A53">
        <v>3.4482758620689648E-2</v>
      </c>
      <c r="B53">
        <v>18</v>
      </c>
      <c r="C53">
        <v>-0.1975009888410568</v>
      </c>
      <c r="D53">
        <v>-0.67304819822311401</v>
      </c>
      <c r="E53">
        <v>-0.17030301690101621</v>
      </c>
    </row>
    <row r="54" spans="1:5" hidden="1" x14ac:dyDescent="0.25">
      <c r="A54">
        <v>3.4482758620689648E-2</v>
      </c>
      <c r="B54">
        <v>19</v>
      </c>
      <c r="C54">
        <v>0.22176498174667361</v>
      </c>
      <c r="D54">
        <v>7.894018292427063E-2</v>
      </c>
      <c r="E54">
        <v>-9.8133109509944916E-2</v>
      </c>
    </row>
    <row r="55" spans="1:5" hidden="1" x14ac:dyDescent="0.25">
      <c r="A55">
        <v>3.4482758620689648E-2</v>
      </c>
      <c r="B55">
        <v>20</v>
      </c>
      <c r="C55">
        <v>-0.1858501136302948</v>
      </c>
      <c r="D55">
        <v>-0.69426828622817993</v>
      </c>
      <c r="E55">
        <v>-0.15629912912845609</v>
      </c>
    </row>
    <row r="56" spans="1:5" hidden="1" x14ac:dyDescent="0.25">
      <c r="A56">
        <v>3.4482758620689648E-2</v>
      </c>
      <c r="B56">
        <v>21</v>
      </c>
      <c r="C56">
        <v>0.22908033430576319</v>
      </c>
      <c r="D56">
        <v>1.039115525782108E-2</v>
      </c>
      <c r="E56">
        <v>-6.6830255091190338E-2</v>
      </c>
    </row>
    <row r="57" spans="1:5" hidden="1" x14ac:dyDescent="0.25">
      <c r="A57">
        <v>3.4482758620689648E-2</v>
      </c>
      <c r="B57">
        <v>22</v>
      </c>
      <c r="C57">
        <v>-0.2180299907922745</v>
      </c>
      <c r="D57">
        <v>-0.67616468667984009</v>
      </c>
      <c r="E57">
        <v>-0.1492658257484436</v>
      </c>
    </row>
    <row r="58" spans="1:5" x14ac:dyDescent="0.25">
      <c r="A58">
        <v>3.4482758620689648E-2</v>
      </c>
      <c r="B58">
        <v>23</v>
      </c>
      <c r="C58">
        <v>0.1129168644547462</v>
      </c>
      <c r="D58">
        <v>2.5915538426488638E-3</v>
      </c>
      <c r="E58">
        <v>-9.7118671983480453E-3</v>
      </c>
    </row>
    <row r="59" spans="1:5" hidden="1" x14ac:dyDescent="0.25">
      <c r="A59">
        <v>3.4482758620689648E-2</v>
      </c>
      <c r="B59">
        <v>24</v>
      </c>
      <c r="C59">
        <v>-0.1129306703805923</v>
      </c>
      <c r="D59">
        <v>-3.04269534535706E-3</v>
      </c>
      <c r="E59">
        <v>1.059747394174337E-2</v>
      </c>
    </row>
    <row r="60" spans="1:5" hidden="1" x14ac:dyDescent="0.25">
      <c r="A60">
        <v>3.4482758620689648E-2</v>
      </c>
      <c r="B60">
        <v>25</v>
      </c>
      <c r="C60">
        <v>4.898468405008316E-2</v>
      </c>
      <c r="D60">
        <v>0.41067028045654302</v>
      </c>
      <c r="E60">
        <v>-2.0662162452936169E-2</v>
      </c>
    </row>
    <row r="61" spans="1:5" hidden="1" x14ac:dyDescent="0.25">
      <c r="A61">
        <v>3.4482758620689648E-2</v>
      </c>
      <c r="B61">
        <v>26</v>
      </c>
      <c r="C61">
        <v>-7.6272301375865936E-2</v>
      </c>
      <c r="D61">
        <v>0.40187752246856689</v>
      </c>
      <c r="E61">
        <v>1.290957722812891E-2</v>
      </c>
    </row>
    <row r="62" spans="1:5" hidden="1" x14ac:dyDescent="0.25">
      <c r="A62">
        <v>3.4482758620689648E-2</v>
      </c>
      <c r="B62">
        <v>27</v>
      </c>
      <c r="C62">
        <v>6.4442627131938934E-2</v>
      </c>
      <c r="D62">
        <v>0.75092244148254395</v>
      </c>
      <c r="E62">
        <v>0.12914268672466281</v>
      </c>
    </row>
    <row r="63" spans="1:5" hidden="1" x14ac:dyDescent="0.25">
      <c r="A63">
        <v>3.4482758620689648E-2</v>
      </c>
      <c r="B63">
        <v>28</v>
      </c>
      <c r="C63">
        <v>-1.7542574554681781E-2</v>
      </c>
      <c r="D63">
        <v>0.75216001272201538</v>
      </c>
      <c r="E63">
        <v>0.13426817953586581</v>
      </c>
    </row>
    <row r="64" spans="1:5" hidden="1" x14ac:dyDescent="0.25">
      <c r="A64">
        <v>3.4482758620689648E-2</v>
      </c>
      <c r="B64">
        <v>29</v>
      </c>
      <c r="C64">
        <v>7.0349805057048798E-2</v>
      </c>
      <c r="D64">
        <v>0.79546695947647095</v>
      </c>
      <c r="E64">
        <v>0.1356384605169296</v>
      </c>
    </row>
    <row r="65" spans="1:5" hidden="1" x14ac:dyDescent="0.25">
      <c r="A65">
        <v>3.4482758620689648E-2</v>
      </c>
      <c r="B65">
        <v>30</v>
      </c>
      <c r="C65">
        <v>-1.326228212565184E-2</v>
      </c>
      <c r="D65">
        <v>0.79829376935958862</v>
      </c>
      <c r="E65">
        <v>0.14010089635848999</v>
      </c>
    </row>
    <row r="66" spans="1:5" hidden="1" x14ac:dyDescent="0.25">
      <c r="A66">
        <v>3.4482758620689648E-2</v>
      </c>
      <c r="B66">
        <v>31</v>
      </c>
      <c r="C66">
        <v>8.7558172643184662E-2</v>
      </c>
      <c r="D66">
        <v>0.86046862602233887</v>
      </c>
      <c r="E66">
        <v>1.001746021211147E-2</v>
      </c>
    </row>
    <row r="67" spans="1:5" hidden="1" x14ac:dyDescent="0.25">
      <c r="A67">
        <v>3.4482758620689648E-2</v>
      </c>
      <c r="B67">
        <v>32</v>
      </c>
      <c r="C67">
        <v>-4.7874424606561661E-2</v>
      </c>
      <c r="D67">
        <v>0.87203115224838257</v>
      </c>
      <c r="E67">
        <v>2.358446083962917E-2</v>
      </c>
    </row>
    <row r="68" spans="1:5" hidden="1" x14ac:dyDescent="0.25">
      <c r="A68">
        <v>6.8965517241379309E-2</v>
      </c>
      <c r="B68">
        <v>0</v>
      </c>
      <c r="C68">
        <v>-2.9639100655913349E-2</v>
      </c>
      <c r="D68">
        <v>-0.63336056470870972</v>
      </c>
      <c r="E68">
        <v>-0.1949489563703537</v>
      </c>
    </row>
    <row r="69" spans="1:5" hidden="1" x14ac:dyDescent="0.25">
      <c r="A69">
        <v>6.8965517241379309E-2</v>
      </c>
      <c r="B69">
        <v>1</v>
      </c>
      <c r="C69">
        <v>-2.159085683524609E-2</v>
      </c>
      <c r="D69">
        <v>-0.67062866687774658</v>
      </c>
      <c r="E69">
        <v>-0.19633544981479639</v>
      </c>
    </row>
    <row r="70" spans="1:5" hidden="1" x14ac:dyDescent="0.25">
      <c r="A70">
        <v>6.8965517241379309E-2</v>
      </c>
      <c r="B70">
        <v>2</v>
      </c>
      <c r="C70">
        <v>-2.1162219345569611E-2</v>
      </c>
      <c r="D70">
        <v>-0.67126649618148804</v>
      </c>
      <c r="E70">
        <v>-0.1959235817193985</v>
      </c>
    </row>
    <row r="71" spans="1:5" hidden="1" x14ac:dyDescent="0.25">
      <c r="A71">
        <v>6.8965517241379309E-2</v>
      </c>
      <c r="B71">
        <v>3</v>
      </c>
      <c r="C71">
        <v>-2.1311763674020771E-2</v>
      </c>
      <c r="D71">
        <v>-0.67141002416610718</v>
      </c>
      <c r="E71">
        <v>-0.19592837989330289</v>
      </c>
    </row>
    <row r="72" spans="1:5" hidden="1" x14ac:dyDescent="0.25">
      <c r="A72">
        <v>6.8965517241379309E-2</v>
      </c>
      <c r="B72">
        <v>4</v>
      </c>
      <c r="C72">
        <v>-4.3022762984037399E-2</v>
      </c>
      <c r="D72">
        <v>-0.66613894701004028</v>
      </c>
      <c r="E72">
        <v>-0.18331712484359741</v>
      </c>
    </row>
    <row r="73" spans="1:5" hidden="1" x14ac:dyDescent="0.25">
      <c r="A73">
        <v>6.8965517241379309E-2</v>
      </c>
      <c r="B73">
        <v>5</v>
      </c>
      <c r="C73">
        <v>-4.2541157454252243E-2</v>
      </c>
      <c r="D73">
        <v>-0.66701877117156982</v>
      </c>
      <c r="E73">
        <v>-0.18431614339351651</v>
      </c>
    </row>
    <row r="74" spans="1:5" hidden="1" x14ac:dyDescent="0.25">
      <c r="A74">
        <v>6.8965517241379309E-2</v>
      </c>
      <c r="B74">
        <v>6</v>
      </c>
      <c r="C74">
        <v>-4.271196573972702E-2</v>
      </c>
      <c r="D74">
        <v>-0.66832470893859863</v>
      </c>
      <c r="E74">
        <v>-0.18334802985191351</v>
      </c>
    </row>
    <row r="75" spans="1:5" hidden="1" x14ac:dyDescent="0.25">
      <c r="A75">
        <v>6.8965517241379309E-2</v>
      </c>
      <c r="B75">
        <v>7</v>
      </c>
      <c r="C75">
        <v>4.8787031322717667E-2</v>
      </c>
      <c r="D75">
        <v>-0.65704470872879028</v>
      </c>
      <c r="E75">
        <v>-0.151044100522995</v>
      </c>
    </row>
    <row r="76" spans="1:5" hidden="1" x14ac:dyDescent="0.25">
      <c r="A76">
        <v>6.8965517241379309E-2</v>
      </c>
      <c r="B76">
        <v>8</v>
      </c>
      <c r="C76">
        <v>-4.7979503870010383E-2</v>
      </c>
      <c r="D76">
        <v>-0.64295381307601929</v>
      </c>
      <c r="E76">
        <v>-9.4905607402324677E-2</v>
      </c>
    </row>
    <row r="77" spans="1:5" hidden="1" x14ac:dyDescent="0.25">
      <c r="A77">
        <v>6.8965517241379309E-2</v>
      </c>
      <c r="B77">
        <v>9</v>
      </c>
      <c r="C77">
        <v>2.965506399050355E-3</v>
      </c>
      <c r="D77">
        <v>-0.60902523994445801</v>
      </c>
      <c r="E77">
        <v>-0.1777171045541763</v>
      </c>
    </row>
    <row r="78" spans="1:5" hidden="1" x14ac:dyDescent="0.25">
      <c r="A78">
        <v>6.8965517241379309E-2</v>
      </c>
      <c r="B78">
        <v>10</v>
      </c>
      <c r="C78">
        <v>-2.537602744996548E-2</v>
      </c>
      <c r="D78">
        <v>-0.60264682769775391</v>
      </c>
      <c r="E78">
        <v>-0.1602048575878143</v>
      </c>
    </row>
    <row r="79" spans="1:5" hidden="1" x14ac:dyDescent="0.25">
      <c r="A79">
        <v>6.8965517241379309E-2</v>
      </c>
      <c r="B79">
        <v>11</v>
      </c>
      <c r="C79">
        <v>0.18512025475502011</v>
      </c>
      <c r="D79">
        <v>-0.46502959728240972</v>
      </c>
      <c r="E79">
        <v>-9.5717780292034149E-2</v>
      </c>
    </row>
    <row r="80" spans="1:5" hidden="1" x14ac:dyDescent="0.25">
      <c r="A80">
        <v>6.8965517241379309E-2</v>
      </c>
      <c r="B80">
        <v>12</v>
      </c>
      <c r="C80">
        <v>-0.13464336097240451</v>
      </c>
      <c r="D80">
        <v>-0.48938718438148499</v>
      </c>
      <c r="E80">
        <v>-3.4210901707410812E-2</v>
      </c>
    </row>
    <row r="81" spans="1:5" hidden="1" x14ac:dyDescent="0.25">
      <c r="A81">
        <v>6.8965517241379309E-2</v>
      </c>
      <c r="B81">
        <v>13</v>
      </c>
      <c r="C81">
        <v>0.22443155944347379</v>
      </c>
      <c r="D81">
        <v>-0.24999438226222989</v>
      </c>
      <c r="E81">
        <v>-5.3552336990833282E-2</v>
      </c>
    </row>
    <row r="82" spans="1:5" hidden="1" x14ac:dyDescent="0.25">
      <c r="A82">
        <v>6.8965517241379309E-2</v>
      </c>
      <c r="B82">
        <v>14</v>
      </c>
      <c r="C82">
        <v>-0.29609012603759771</v>
      </c>
      <c r="D82">
        <v>-0.53825914859771729</v>
      </c>
      <c r="E82">
        <v>-7.2050668299198151E-2</v>
      </c>
    </row>
    <row r="83" spans="1:5" hidden="1" x14ac:dyDescent="0.25">
      <c r="A83">
        <v>6.8965517241379309E-2</v>
      </c>
      <c r="B83">
        <v>15</v>
      </c>
      <c r="C83">
        <v>0.24744117259979251</v>
      </c>
      <c r="D83">
        <v>-1.674505136907101E-2</v>
      </c>
      <c r="E83">
        <v>-6.9496102631092072E-2</v>
      </c>
    </row>
    <row r="84" spans="1:5" hidden="1" x14ac:dyDescent="0.25">
      <c r="A84">
        <v>6.8965517241379309E-2</v>
      </c>
      <c r="B84">
        <v>16</v>
      </c>
      <c r="C84">
        <v>-0.2267574667930603</v>
      </c>
      <c r="D84">
        <v>-0.66626548767089844</v>
      </c>
      <c r="E84">
        <v>-0.15232130885124209</v>
      </c>
    </row>
    <row r="85" spans="1:5" hidden="1" x14ac:dyDescent="0.25">
      <c r="A85">
        <v>6.8965517241379309E-2</v>
      </c>
      <c r="B85">
        <v>17</v>
      </c>
      <c r="C85">
        <v>0.25034487247467041</v>
      </c>
      <c r="D85">
        <v>6.396513432264328E-2</v>
      </c>
      <c r="E85">
        <v>-7.6827242970466614E-2</v>
      </c>
    </row>
    <row r="86" spans="1:5" hidden="1" x14ac:dyDescent="0.25">
      <c r="A86">
        <v>6.8965517241379309E-2</v>
      </c>
      <c r="B86">
        <v>18</v>
      </c>
      <c r="C86">
        <v>-0.18696598708629611</v>
      </c>
      <c r="D86">
        <v>-0.6663246750831604</v>
      </c>
      <c r="E86">
        <v>-0.17694023251533511</v>
      </c>
    </row>
    <row r="87" spans="1:5" hidden="1" x14ac:dyDescent="0.25">
      <c r="A87">
        <v>6.8965517241379309E-2</v>
      </c>
      <c r="B87">
        <v>19</v>
      </c>
      <c r="C87">
        <v>0.23024637997150421</v>
      </c>
      <c r="D87">
        <v>7.3228567838668823E-2</v>
      </c>
      <c r="E87">
        <v>-0.1117149591445923</v>
      </c>
    </row>
    <row r="88" spans="1:5" hidden="1" x14ac:dyDescent="0.25">
      <c r="A88">
        <v>6.8965517241379309E-2</v>
      </c>
      <c r="B88">
        <v>20</v>
      </c>
      <c r="C88">
        <v>-0.17722998559474951</v>
      </c>
      <c r="D88">
        <v>-0.6868966817855835</v>
      </c>
      <c r="E88">
        <v>-0.16398686170578</v>
      </c>
    </row>
    <row r="89" spans="1:5" hidden="1" x14ac:dyDescent="0.25">
      <c r="A89">
        <v>6.8965517241379309E-2</v>
      </c>
      <c r="B89">
        <v>21</v>
      </c>
      <c r="C89">
        <v>0.23723797500133509</v>
      </c>
      <c r="D89">
        <v>6.5694837830960751E-3</v>
      </c>
      <c r="E89">
        <v>-7.9302601516246796E-2</v>
      </c>
    </row>
    <row r="90" spans="1:5" hidden="1" x14ac:dyDescent="0.25">
      <c r="A90">
        <v>6.8965517241379309E-2</v>
      </c>
      <c r="B90">
        <v>22</v>
      </c>
      <c r="C90">
        <v>-0.20996607840061191</v>
      </c>
      <c r="D90">
        <v>-0.6713874340057373</v>
      </c>
      <c r="E90">
        <v>-0.1538272351026535</v>
      </c>
    </row>
    <row r="91" spans="1:5" x14ac:dyDescent="0.25">
      <c r="A91">
        <v>6.8965517241379309E-2</v>
      </c>
      <c r="B91">
        <v>23</v>
      </c>
      <c r="C91">
        <v>0.11163979023694991</v>
      </c>
      <c r="D91">
        <v>2.2387155331671238E-3</v>
      </c>
      <c r="E91">
        <v>-1.431884337216616E-2</v>
      </c>
    </row>
    <row r="92" spans="1:5" hidden="1" x14ac:dyDescent="0.25">
      <c r="A92">
        <v>6.8965517241379309E-2</v>
      </c>
      <c r="B92">
        <v>24</v>
      </c>
      <c r="C92">
        <v>-0.1117548421025276</v>
      </c>
      <c r="D92">
        <v>-2.6845152024179701E-3</v>
      </c>
      <c r="E92">
        <v>1.5288542024791241E-2</v>
      </c>
    </row>
    <row r="93" spans="1:5" hidden="1" x14ac:dyDescent="0.25">
      <c r="A93">
        <v>6.8965517241379309E-2</v>
      </c>
      <c r="B93">
        <v>25</v>
      </c>
      <c r="C93">
        <v>4.2094051837921143E-2</v>
      </c>
      <c r="D93">
        <v>0.41252484917640692</v>
      </c>
      <c r="E93">
        <v>-2.9523588716983799E-2</v>
      </c>
    </row>
    <row r="94" spans="1:5" hidden="1" x14ac:dyDescent="0.25">
      <c r="A94">
        <v>6.8965517241379309E-2</v>
      </c>
      <c r="B94">
        <v>26</v>
      </c>
      <c r="C94">
        <v>-8.432692289352417E-2</v>
      </c>
      <c r="D94">
        <v>0.39497235417366028</v>
      </c>
      <c r="E94">
        <v>2.302535809576511E-2</v>
      </c>
    </row>
    <row r="95" spans="1:5" hidden="1" x14ac:dyDescent="0.25">
      <c r="A95">
        <v>6.8965517241379309E-2</v>
      </c>
      <c r="B95">
        <v>27</v>
      </c>
      <c r="C95">
        <v>6.7465715110301971E-2</v>
      </c>
      <c r="D95">
        <v>0.76086288690567017</v>
      </c>
      <c r="E95">
        <v>0.1227057501673698</v>
      </c>
    </row>
    <row r="96" spans="1:5" hidden="1" x14ac:dyDescent="0.25">
      <c r="A96">
        <v>6.8965517241379309E-2</v>
      </c>
      <c r="B96">
        <v>28</v>
      </c>
      <c r="C96">
        <v>-1.651953719556332E-2</v>
      </c>
      <c r="D96">
        <v>0.74259454011917114</v>
      </c>
      <c r="E96">
        <v>0.14681883156299591</v>
      </c>
    </row>
    <row r="97" spans="1:5" hidden="1" x14ac:dyDescent="0.25">
      <c r="A97">
        <v>6.8965517241379309E-2</v>
      </c>
      <c r="B97">
        <v>29</v>
      </c>
      <c r="C97">
        <v>7.4311912059783936E-2</v>
      </c>
      <c r="D97">
        <v>0.80630326271057129</v>
      </c>
      <c r="E97">
        <v>0.12993904948234561</v>
      </c>
    </row>
    <row r="98" spans="1:5" hidden="1" x14ac:dyDescent="0.25">
      <c r="A98">
        <v>6.8965517241379309E-2</v>
      </c>
      <c r="B98">
        <v>30</v>
      </c>
      <c r="C98">
        <v>-1.025896891951561E-2</v>
      </c>
      <c r="D98">
        <v>0.78860938549041748</v>
      </c>
      <c r="E98">
        <v>0.1530982106924057</v>
      </c>
    </row>
    <row r="99" spans="1:5" hidden="1" x14ac:dyDescent="0.25">
      <c r="A99">
        <v>6.8965517241379309E-2</v>
      </c>
      <c r="B99">
        <v>31</v>
      </c>
      <c r="C99">
        <v>8.4686227142810822E-2</v>
      </c>
      <c r="D99">
        <v>0.8718489408493042</v>
      </c>
      <c r="E99">
        <v>5.3823222406208524E-3</v>
      </c>
    </row>
    <row r="100" spans="1:5" hidden="1" x14ac:dyDescent="0.25">
      <c r="A100">
        <v>6.8965517241379309E-2</v>
      </c>
      <c r="B100">
        <v>32</v>
      </c>
      <c r="C100">
        <v>-4.2019981890916817E-2</v>
      </c>
      <c r="D100">
        <v>0.86751043796539307</v>
      </c>
      <c r="E100">
        <v>4.3172150850296021E-2</v>
      </c>
    </row>
    <row r="101" spans="1:5" hidden="1" x14ac:dyDescent="0.25">
      <c r="A101">
        <v>0.10344827586206901</v>
      </c>
      <c r="B101">
        <v>0</v>
      </c>
      <c r="C101">
        <v>-3.2115403562784188E-2</v>
      </c>
      <c r="D101">
        <v>-0.63923966884613037</v>
      </c>
      <c r="E101">
        <v>-0.1909264475107193</v>
      </c>
    </row>
    <row r="102" spans="1:5" hidden="1" x14ac:dyDescent="0.25">
      <c r="A102">
        <v>0.10344827586206901</v>
      </c>
      <c r="B102">
        <v>1</v>
      </c>
      <c r="C102">
        <v>-2.3654842749238011E-2</v>
      </c>
      <c r="D102">
        <v>-0.67634308338165283</v>
      </c>
      <c r="E102">
        <v>-0.19154274463653559</v>
      </c>
    </row>
    <row r="103" spans="1:5" hidden="1" x14ac:dyDescent="0.25">
      <c r="A103">
        <v>0.10344827586206901</v>
      </c>
      <c r="B103">
        <v>2</v>
      </c>
      <c r="C103">
        <v>-2.3203495889902111E-2</v>
      </c>
      <c r="D103">
        <v>-0.67702358961105347</v>
      </c>
      <c r="E103">
        <v>-0.1911318302154541</v>
      </c>
    </row>
    <row r="104" spans="1:5" hidden="1" x14ac:dyDescent="0.25">
      <c r="A104">
        <v>0.10344827586206901</v>
      </c>
      <c r="B104">
        <v>3</v>
      </c>
      <c r="C104">
        <v>-2.334422804415226E-2</v>
      </c>
      <c r="D104">
        <v>-0.6771777868270874</v>
      </c>
      <c r="E104">
        <v>-0.1910909116268158</v>
      </c>
    </row>
    <row r="105" spans="1:5" hidden="1" x14ac:dyDescent="0.25">
      <c r="A105">
        <v>0.10344827586206901</v>
      </c>
      <c r="B105">
        <v>4</v>
      </c>
      <c r="C105">
        <v>-4.474952444434166E-2</v>
      </c>
      <c r="D105">
        <v>-0.6718752384185791</v>
      </c>
      <c r="E105">
        <v>-0.17798656225204471</v>
      </c>
    </row>
    <row r="106" spans="1:5" hidden="1" x14ac:dyDescent="0.25">
      <c r="A106">
        <v>0.10344827586206901</v>
      </c>
      <c r="B106">
        <v>5</v>
      </c>
      <c r="C106">
        <v>-4.4266723096370697E-2</v>
      </c>
      <c r="D106">
        <v>-0.67273449897766113</v>
      </c>
      <c r="E106">
        <v>-0.17899388074874881</v>
      </c>
    </row>
    <row r="107" spans="1:5" hidden="1" x14ac:dyDescent="0.25">
      <c r="A107">
        <v>0.10344827586206901</v>
      </c>
      <c r="B107">
        <v>6</v>
      </c>
      <c r="C107">
        <v>-4.4390041381120682E-2</v>
      </c>
      <c r="D107">
        <v>-0.67405343055725098</v>
      </c>
      <c r="E107">
        <v>-0.17799313366413119</v>
      </c>
    </row>
    <row r="108" spans="1:5" hidden="1" x14ac:dyDescent="0.25">
      <c r="A108">
        <v>0.10344827586206901</v>
      </c>
      <c r="B108">
        <v>7</v>
      </c>
      <c r="C108">
        <v>4.8486396670341492E-2</v>
      </c>
      <c r="D108">
        <v>-0.66015589237213135</v>
      </c>
      <c r="E108">
        <v>-0.14741092920303339</v>
      </c>
    </row>
    <row r="109" spans="1:5" hidden="1" x14ac:dyDescent="0.25">
      <c r="A109">
        <v>0.10344827586206901</v>
      </c>
      <c r="B109">
        <v>8</v>
      </c>
      <c r="C109">
        <v>-4.733344167470932E-2</v>
      </c>
      <c r="D109">
        <v>-0.64655977487564087</v>
      </c>
      <c r="E109">
        <v>-8.9152880012989044E-2</v>
      </c>
    </row>
    <row r="110" spans="1:5" hidden="1" x14ac:dyDescent="0.25">
      <c r="A110">
        <v>0.10344827586206901</v>
      </c>
      <c r="B110">
        <v>9</v>
      </c>
      <c r="C110">
        <v>9.0964732225984335E-4</v>
      </c>
      <c r="D110">
        <v>-0.61377102136611938</v>
      </c>
      <c r="E110">
        <v>-0.17459097504615781</v>
      </c>
    </row>
    <row r="111" spans="1:5" hidden="1" x14ac:dyDescent="0.25">
      <c r="A111">
        <v>0.10344827586206901</v>
      </c>
      <c r="B111">
        <v>10</v>
      </c>
      <c r="C111">
        <v>-2.715321816504002E-2</v>
      </c>
      <c r="D111">
        <v>-0.60759282112121582</v>
      </c>
      <c r="E111">
        <v>-0.1563280671834946</v>
      </c>
    </row>
    <row r="112" spans="1:5" hidden="1" x14ac:dyDescent="0.25">
      <c r="A112">
        <v>0.10344827586206901</v>
      </c>
      <c r="B112">
        <v>11</v>
      </c>
      <c r="C112">
        <v>0.18662682175636289</v>
      </c>
      <c r="D112">
        <v>-0.46238544583320618</v>
      </c>
      <c r="E112">
        <v>-9.136953204870224E-2</v>
      </c>
    </row>
    <row r="113" spans="1:5" hidden="1" x14ac:dyDescent="0.25">
      <c r="A113">
        <v>0.10344827586206901</v>
      </c>
      <c r="B113">
        <v>12</v>
      </c>
      <c r="C113">
        <v>-0.13419386744499209</v>
      </c>
      <c r="D113">
        <v>-0.48787686228752142</v>
      </c>
      <c r="E113">
        <v>-3.1572319567203522E-2</v>
      </c>
    </row>
    <row r="114" spans="1:5" hidden="1" x14ac:dyDescent="0.25">
      <c r="A114">
        <v>0.10344827586206901</v>
      </c>
      <c r="B114">
        <v>13</v>
      </c>
      <c r="C114">
        <v>0.2306510657072067</v>
      </c>
      <c r="D114">
        <v>-0.24192869663238531</v>
      </c>
      <c r="E114">
        <v>-5.0354491919279099E-2</v>
      </c>
    </row>
    <row r="115" spans="1:5" hidden="1" x14ac:dyDescent="0.25">
      <c r="A115">
        <v>0.10344827586206901</v>
      </c>
      <c r="B115">
        <v>14</v>
      </c>
      <c r="C115">
        <v>-0.2897506058216095</v>
      </c>
      <c r="D115">
        <v>-0.53224289417266846</v>
      </c>
      <c r="E115">
        <v>-7.6421178877353668E-2</v>
      </c>
    </row>
    <row r="116" spans="1:5" hidden="1" x14ac:dyDescent="0.25">
      <c r="A116">
        <v>0.10344827586206901</v>
      </c>
      <c r="B116">
        <v>15</v>
      </c>
      <c r="C116">
        <v>0.25282987952232361</v>
      </c>
      <c r="D116">
        <v>1.4629639917984599E-4</v>
      </c>
      <c r="E116">
        <v>-6.5260887145996094E-2</v>
      </c>
    </row>
    <row r="117" spans="1:5" hidden="1" x14ac:dyDescent="0.25">
      <c r="A117">
        <v>0.10344827586206901</v>
      </c>
      <c r="B117">
        <v>16</v>
      </c>
      <c r="C117">
        <v>-0.2303137332201004</v>
      </c>
      <c r="D117">
        <v>-0.66469228267669678</v>
      </c>
      <c r="E117">
        <v>-0.1686389893293381</v>
      </c>
    </row>
    <row r="118" spans="1:5" hidden="1" x14ac:dyDescent="0.25">
      <c r="A118">
        <v>0.10344827586206901</v>
      </c>
      <c r="B118">
        <v>17</v>
      </c>
      <c r="C118">
        <v>0.25469914078712458</v>
      </c>
      <c r="D118">
        <v>8.3015985786914825E-2</v>
      </c>
      <c r="E118">
        <v>-7.0786803960800171E-2</v>
      </c>
    </row>
    <row r="119" spans="1:5" hidden="1" x14ac:dyDescent="0.25">
      <c r="A119">
        <v>0.10344827586206901</v>
      </c>
      <c r="B119">
        <v>18</v>
      </c>
      <c r="C119">
        <v>-0.19274687767028811</v>
      </c>
      <c r="D119">
        <v>-0.66694289445877075</v>
      </c>
      <c r="E119">
        <v>-0.1957405507564545</v>
      </c>
    </row>
    <row r="120" spans="1:5" hidden="1" x14ac:dyDescent="0.25">
      <c r="A120">
        <v>0.10344827586206901</v>
      </c>
      <c r="B120">
        <v>19</v>
      </c>
      <c r="C120">
        <v>0.2347049415111542</v>
      </c>
      <c r="D120">
        <v>9.3248210847377777E-2</v>
      </c>
      <c r="E120">
        <v>-0.10642512887716291</v>
      </c>
    </row>
    <row r="121" spans="1:5" hidden="1" x14ac:dyDescent="0.25">
      <c r="A121">
        <v>0.10344827586206901</v>
      </c>
      <c r="B121">
        <v>20</v>
      </c>
      <c r="C121">
        <v>-0.18437466025352481</v>
      </c>
      <c r="D121">
        <v>-0.6873781681060791</v>
      </c>
      <c r="E121">
        <v>-0.18254879117012021</v>
      </c>
    </row>
    <row r="122" spans="1:5" hidden="1" x14ac:dyDescent="0.25">
      <c r="A122">
        <v>0.10344827586206901</v>
      </c>
      <c r="B122">
        <v>21</v>
      </c>
      <c r="C122">
        <v>0.24230743944644931</v>
      </c>
      <c r="D122">
        <v>2.416730672121048E-2</v>
      </c>
      <c r="E122">
        <v>-7.4937373399734497E-2</v>
      </c>
    </row>
    <row r="123" spans="1:5" hidden="1" x14ac:dyDescent="0.25">
      <c r="A123">
        <v>0.10344827586206901</v>
      </c>
      <c r="B123">
        <v>22</v>
      </c>
      <c r="C123">
        <v>-0.214341014623642</v>
      </c>
      <c r="D123">
        <v>-0.67015260457992554</v>
      </c>
      <c r="E123">
        <v>-0.17071732878685</v>
      </c>
    </row>
    <row r="124" spans="1:5" x14ac:dyDescent="0.25">
      <c r="A124">
        <v>0.10344827586206901</v>
      </c>
      <c r="B124">
        <v>23</v>
      </c>
      <c r="C124">
        <v>0.111897885799408</v>
      </c>
      <c r="D124">
        <v>2.5168068241328001E-3</v>
      </c>
      <c r="E124">
        <v>-1.286836341023445E-2</v>
      </c>
    </row>
    <row r="125" spans="1:5" hidden="1" x14ac:dyDescent="0.25">
      <c r="A125">
        <v>0.10344827586206901</v>
      </c>
      <c r="B125">
        <v>24</v>
      </c>
      <c r="C125">
        <v>-0.11197704076766971</v>
      </c>
      <c r="D125">
        <v>-2.9454084578901529E-3</v>
      </c>
      <c r="E125">
        <v>1.388600375503302E-2</v>
      </c>
    </row>
    <row r="126" spans="1:5" hidden="1" x14ac:dyDescent="0.25">
      <c r="A126">
        <v>0.10344827586206901</v>
      </c>
      <c r="B126">
        <v>25</v>
      </c>
      <c r="C126">
        <v>4.0424894541501999E-2</v>
      </c>
      <c r="D126">
        <v>0.41627505421638489</v>
      </c>
      <c r="E126">
        <v>-2.7387432754039761E-2</v>
      </c>
    </row>
    <row r="127" spans="1:5" hidden="1" x14ac:dyDescent="0.25">
      <c r="A127">
        <v>0.10344827586206901</v>
      </c>
      <c r="B127">
        <v>26</v>
      </c>
      <c r="C127">
        <v>-8.6957290768623352E-2</v>
      </c>
      <c r="D127">
        <v>0.39631539583206182</v>
      </c>
      <c r="E127">
        <v>1.9735058769583699E-2</v>
      </c>
    </row>
    <row r="128" spans="1:5" hidden="1" x14ac:dyDescent="0.25">
      <c r="A128">
        <v>0.10344827586206901</v>
      </c>
      <c r="B128">
        <v>27</v>
      </c>
      <c r="C128">
        <v>6.7998059093952179E-2</v>
      </c>
      <c r="D128">
        <v>0.7707066535949707</v>
      </c>
      <c r="E128">
        <v>0.12011827528476721</v>
      </c>
    </row>
    <row r="129" spans="1:5" hidden="1" x14ac:dyDescent="0.25">
      <c r="A129">
        <v>0.10344827586206901</v>
      </c>
      <c r="B129">
        <v>28</v>
      </c>
      <c r="C129">
        <v>-2.5168230757117271E-2</v>
      </c>
      <c r="D129">
        <v>0.74442225694656372</v>
      </c>
      <c r="E129">
        <v>0.14636425673961639</v>
      </c>
    </row>
    <row r="130" spans="1:5" hidden="1" x14ac:dyDescent="0.25">
      <c r="A130">
        <v>0.10344827586206901</v>
      </c>
      <c r="B130">
        <v>29</v>
      </c>
      <c r="C130">
        <v>7.5332939624786377E-2</v>
      </c>
      <c r="D130">
        <v>0.81689327955245972</v>
      </c>
      <c r="E130">
        <v>0.12657445669174189</v>
      </c>
    </row>
    <row r="131" spans="1:5" hidden="1" x14ac:dyDescent="0.25">
      <c r="A131">
        <v>0.10344827586206901</v>
      </c>
      <c r="B131">
        <v>30</v>
      </c>
      <c r="C131">
        <v>-1.9800493493676189E-2</v>
      </c>
      <c r="D131">
        <v>0.79071837663650513</v>
      </c>
      <c r="E131">
        <v>0.15246470272541049</v>
      </c>
    </row>
    <row r="132" spans="1:5" hidden="1" x14ac:dyDescent="0.25">
      <c r="A132">
        <v>0.10344827586206901</v>
      </c>
      <c r="B132">
        <v>31</v>
      </c>
      <c r="C132">
        <v>9.1651581227779388E-2</v>
      </c>
      <c r="D132">
        <v>0.87995529174804688</v>
      </c>
      <c r="E132">
        <v>-1.690036850050092E-3</v>
      </c>
    </row>
    <row r="133" spans="1:5" hidden="1" x14ac:dyDescent="0.25">
      <c r="A133">
        <v>0.10344827586206901</v>
      </c>
      <c r="B133">
        <v>32</v>
      </c>
      <c r="C133">
        <v>-5.1829386502504349E-2</v>
      </c>
      <c r="D133">
        <v>0.87014055252075195</v>
      </c>
      <c r="E133">
        <v>3.8512352854013443E-2</v>
      </c>
    </row>
    <row r="134" spans="1:5" hidden="1" x14ac:dyDescent="0.25">
      <c r="A134">
        <v>0.13793103448275859</v>
      </c>
      <c r="B134">
        <v>0</v>
      </c>
      <c r="C134">
        <v>-1.7891440540552139E-2</v>
      </c>
      <c r="D134">
        <v>-0.63477003574371338</v>
      </c>
      <c r="E134">
        <v>-0.21192370355129239</v>
      </c>
    </row>
    <row r="135" spans="1:5" hidden="1" x14ac:dyDescent="0.25">
      <c r="A135">
        <v>0.13793103448275859</v>
      </c>
      <c r="B135">
        <v>1</v>
      </c>
      <c r="C135">
        <v>-1.317223813384771E-2</v>
      </c>
      <c r="D135">
        <v>-0.67224240303039551</v>
      </c>
      <c r="E135">
        <v>-0.20902200043201449</v>
      </c>
    </row>
    <row r="136" spans="1:5" hidden="1" x14ac:dyDescent="0.25">
      <c r="A136">
        <v>0.13793103448275859</v>
      </c>
      <c r="B136">
        <v>2</v>
      </c>
      <c r="C136">
        <v>-1.277453266084194E-2</v>
      </c>
      <c r="D136">
        <v>-0.67291909456253052</v>
      </c>
      <c r="E136">
        <v>-0.20853421092033389</v>
      </c>
    </row>
    <row r="137" spans="1:5" hidden="1" x14ac:dyDescent="0.25">
      <c r="A137">
        <v>0.13793103448275859</v>
      </c>
      <c r="B137">
        <v>3</v>
      </c>
      <c r="C137">
        <v>-1.2889465317130091E-2</v>
      </c>
      <c r="D137">
        <v>-0.6730726957321167</v>
      </c>
      <c r="E137">
        <v>-0.20853488147258761</v>
      </c>
    </row>
    <row r="138" spans="1:5" hidden="1" x14ac:dyDescent="0.25">
      <c r="A138">
        <v>0.13793103448275859</v>
      </c>
      <c r="B138">
        <v>4</v>
      </c>
      <c r="C138">
        <v>-3.610563650727272E-2</v>
      </c>
      <c r="D138">
        <v>-0.66611671447753906</v>
      </c>
      <c r="E138">
        <v>-0.19956380128860471</v>
      </c>
    </row>
    <row r="139" spans="1:5" hidden="1" x14ac:dyDescent="0.25">
      <c r="A139">
        <v>0.13793103448275859</v>
      </c>
      <c r="B139">
        <v>5</v>
      </c>
      <c r="C139">
        <v>-3.5584773868322372E-2</v>
      </c>
      <c r="D139">
        <v>-0.66694444417953491</v>
      </c>
      <c r="E139">
        <v>-0.2005293220281601</v>
      </c>
    </row>
    <row r="140" spans="1:5" hidden="1" x14ac:dyDescent="0.25">
      <c r="A140">
        <v>0.13793103448275859</v>
      </c>
      <c r="B140">
        <v>6</v>
      </c>
      <c r="C140">
        <v>-3.5755116492509842E-2</v>
      </c>
      <c r="D140">
        <v>-0.66824853420257568</v>
      </c>
      <c r="E140">
        <v>-0.19953666627407071</v>
      </c>
    </row>
    <row r="141" spans="1:5" hidden="1" x14ac:dyDescent="0.25">
      <c r="A141">
        <v>0.13793103448275859</v>
      </c>
      <c r="B141">
        <v>7</v>
      </c>
      <c r="C141">
        <v>4.8164404928684228E-2</v>
      </c>
      <c r="D141">
        <v>-0.65839493274688721</v>
      </c>
      <c r="E141">
        <v>-0.15117964148521421</v>
      </c>
    </row>
    <row r="142" spans="1:5" hidden="1" x14ac:dyDescent="0.25">
      <c r="A142">
        <v>0.13793103448275859</v>
      </c>
      <c r="B142">
        <v>8</v>
      </c>
      <c r="C142">
        <v>-5.4747678339481347E-2</v>
      </c>
      <c r="D142">
        <v>-0.63719338178634644</v>
      </c>
      <c r="E142">
        <v>-0.1112606450915337</v>
      </c>
    </row>
    <row r="143" spans="1:5" hidden="1" x14ac:dyDescent="0.25">
      <c r="A143">
        <v>0.13793103448275859</v>
      </c>
      <c r="B143">
        <v>9</v>
      </c>
      <c r="C143">
        <v>1.220512669533491E-2</v>
      </c>
      <c r="D143">
        <v>-0.61036467552185059</v>
      </c>
      <c r="E143">
        <v>-0.19081595540046689</v>
      </c>
    </row>
    <row r="144" spans="1:5" hidden="1" x14ac:dyDescent="0.25">
      <c r="A144">
        <v>0.13793103448275859</v>
      </c>
      <c r="B144">
        <v>10</v>
      </c>
      <c r="C144">
        <v>-1.804770715534687E-2</v>
      </c>
      <c r="D144">
        <v>-0.6019136905670166</v>
      </c>
      <c r="E144">
        <v>-0.17797510325908661</v>
      </c>
    </row>
    <row r="145" spans="1:5" hidden="1" x14ac:dyDescent="0.25">
      <c r="A145">
        <v>0.13793103448275859</v>
      </c>
      <c r="B145">
        <v>11</v>
      </c>
      <c r="C145">
        <v>0.18260721862316129</v>
      </c>
      <c r="D145">
        <v>-0.46748745441436768</v>
      </c>
      <c r="E145">
        <v>-9.0773917734622955E-2</v>
      </c>
    </row>
    <row r="146" spans="1:5" hidden="1" x14ac:dyDescent="0.25">
      <c r="A146">
        <v>0.13793103448275859</v>
      </c>
      <c r="B146">
        <v>12</v>
      </c>
      <c r="C146">
        <v>-0.13763365149497989</v>
      </c>
      <c r="D146">
        <v>-0.47674676775932312</v>
      </c>
      <c r="E146">
        <v>-5.2472077310085297E-2</v>
      </c>
    </row>
    <row r="147" spans="1:5" hidden="1" x14ac:dyDescent="0.25">
      <c r="A147">
        <v>0.13793103448275859</v>
      </c>
      <c r="B147">
        <v>13</v>
      </c>
      <c r="C147">
        <v>0.22319090366363531</v>
      </c>
      <c r="D147">
        <v>-0.25157544016838068</v>
      </c>
      <c r="E147">
        <v>-4.1100382804870612E-2</v>
      </c>
    </row>
    <row r="148" spans="1:5" hidden="1" x14ac:dyDescent="0.25">
      <c r="A148">
        <v>0.13793103448275859</v>
      </c>
      <c r="B148">
        <v>14</v>
      </c>
      <c r="C148">
        <v>-0.28638368844985962</v>
      </c>
      <c r="D148">
        <v>-0.51217114925384521</v>
      </c>
      <c r="E148">
        <v>-0.1051078736782074</v>
      </c>
    </row>
    <row r="149" spans="1:5" hidden="1" x14ac:dyDescent="0.25">
      <c r="A149">
        <v>0.13793103448275859</v>
      </c>
      <c r="B149">
        <v>15</v>
      </c>
      <c r="C149">
        <v>0.24909430742263791</v>
      </c>
      <c r="D149">
        <v>-1.493465714156628E-2</v>
      </c>
      <c r="E149">
        <v>-5.5458851158618927E-2</v>
      </c>
    </row>
    <row r="150" spans="1:5" hidden="1" x14ac:dyDescent="0.25">
      <c r="A150">
        <v>0.13793103448275859</v>
      </c>
      <c r="B150">
        <v>16</v>
      </c>
      <c r="C150">
        <v>-0.24025201797485349</v>
      </c>
      <c r="D150">
        <v>-0.64613485336303711</v>
      </c>
      <c r="E150">
        <v>-0.1994133144617081</v>
      </c>
    </row>
    <row r="151" spans="1:5" hidden="1" x14ac:dyDescent="0.25">
      <c r="A151">
        <v>0.13793103448275859</v>
      </c>
      <c r="B151">
        <v>17</v>
      </c>
      <c r="C151">
        <v>0.25264942646026611</v>
      </c>
      <c r="D151">
        <v>6.6096954047679901E-2</v>
      </c>
      <c r="E151">
        <v>-6.0920123010873788E-2</v>
      </c>
    </row>
    <row r="152" spans="1:5" hidden="1" x14ac:dyDescent="0.25">
      <c r="A152">
        <v>0.13793103448275859</v>
      </c>
      <c r="B152">
        <v>18</v>
      </c>
      <c r="C152">
        <v>-0.20595650374889371</v>
      </c>
      <c r="D152">
        <v>-0.64972585439682007</v>
      </c>
      <c r="E152">
        <v>-0.2264365553855896</v>
      </c>
    </row>
    <row r="153" spans="1:5" hidden="1" x14ac:dyDescent="0.25">
      <c r="A153">
        <v>0.13793103448275859</v>
      </c>
      <c r="B153">
        <v>19</v>
      </c>
      <c r="C153">
        <v>0.23365706205368039</v>
      </c>
      <c r="D153">
        <v>7.5572818517684937E-2</v>
      </c>
      <c r="E153">
        <v>-9.5930188894271851E-2</v>
      </c>
    </row>
    <row r="154" spans="1:5" hidden="1" x14ac:dyDescent="0.25">
      <c r="A154">
        <v>0.13793103448275859</v>
      </c>
      <c r="B154">
        <v>20</v>
      </c>
      <c r="C154">
        <v>-0.20004154741764071</v>
      </c>
      <c r="D154">
        <v>-0.67126286029815674</v>
      </c>
      <c r="E154">
        <v>-0.21513035893440249</v>
      </c>
    </row>
    <row r="155" spans="1:5" hidden="1" x14ac:dyDescent="0.25">
      <c r="A155">
        <v>0.13793103448275859</v>
      </c>
      <c r="B155">
        <v>21</v>
      </c>
      <c r="C155">
        <v>0.23882126808166501</v>
      </c>
      <c r="D155">
        <v>8.1851175054907799E-3</v>
      </c>
      <c r="E155">
        <v>-6.5430507063865662E-2</v>
      </c>
    </row>
    <row r="156" spans="1:5" hidden="1" x14ac:dyDescent="0.25">
      <c r="A156">
        <v>0.13793103448275859</v>
      </c>
      <c r="B156">
        <v>22</v>
      </c>
      <c r="C156">
        <v>-0.22592064738273621</v>
      </c>
      <c r="D156">
        <v>-0.65262967348098755</v>
      </c>
      <c r="E156">
        <v>-0.20194745063781741</v>
      </c>
    </row>
    <row r="157" spans="1:5" x14ac:dyDescent="0.25">
      <c r="A157">
        <v>0.13793103448275859</v>
      </c>
      <c r="B157">
        <v>23</v>
      </c>
      <c r="C157">
        <v>0.11266939342021939</v>
      </c>
      <c r="D157">
        <v>4.5801440137438483E-5</v>
      </c>
      <c r="E157">
        <v>-9.5105068758130074E-3</v>
      </c>
    </row>
    <row r="158" spans="1:5" hidden="1" x14ac:dyDescent="0.25">
      <c r="A158">
        <v>0.13793103448275859</v>
      </c>
      <c r="B158">
        <v>24</v>
      </c>
      <c r="C158">
        <v>-0.1127862259745598</v>
      </c>
      <c r="D158">
        <v>-5.1259144674986601E-4</v>
      </c>
      <c r="E158">
        <v>1.0496413335204119E-2</v>
      </c>
    </row>
    <row r="159" spans="1:5" hidden="1" x14ac:dyDescent="0.25">
      <c r="A159">
        <v>0.13793103448275859</v>
      </c>
      <c r="B159">
        <v>25</v>
      </c>
      <c r="C159">
        <v>4.1442573070526123E-2</v>
      </c>
      <c r="D159">
        <v>0.41465890407562261</v>
      </c>
      <c r="E159">
        <v>-1.6538970172405239E-2</v>
      </c>
    </row>
    <row r="160" spans="1:5" hidden="1" x14ac:dyDescent="0.25">
      <c r="A160">
        <v>0.13793103448275859</v>
      </c>
      <c r="B160">
        <v>26</v>
      </c>
      <c r="C160">
        <v>-8.2622557878494263E-2</v>
      </c>
      <c r="D160">
        <v>0.39807963371276861</v>
      </c>
      <c r="E160">
        <v>1.8865147605538372E-2</v>
      </c>
    </row>
    <row r="161" spans="1:5" hidden="1" x14ac:dyDescent="0.25">
      <c r="A161">
        <v>0.13793103448275859</v>
      </c>
      <c r="B161">
        <v>27</v>
      </c>
      <c r="C161">
        <v>6.8174436688423157E-2</v>
      </c>
      <c r="D161">
        <v>0.76310050487518311</v>
      </c>
      <c r="E161">
        <v>0.13648286461830139</v>
      </c>
    </row>
    <row r="162" spans="1:5" hidden="1" x14ac:dyDescent="0.25">
      <c r="A162">
        <v>0.13793103448275859</v>
      </c>
      <c r="B162">
        <v>28</v>
      </c>
      <c r="C162">
        <v>-2.4055162444710732E-2</v>
      </c>
      <c r="D162">
        <v>0.74396449327468872</v>
      </c>
      <c r="E162">
        <v>0.1530007869005203</v>
      </c>
    </row>
    <row r="163" spans="1:5" hidden="1" x14ac:dyDescent="0.25">
      <c r="A163">
        <v>0.13793103448275859</v>
      </c>
      <c r="B163">
        <v>29</v>
      </c>
      <c r="C163">
        <v>7.5708024203777313E-2</v>
      </c>
      <c r="D163">
        <v>0.80858713388442993</v>
      </c>
      <c r="E163">
        <v>0.14367140829563141</v>
      </c>
    </row>
    <row r="164" spans="1:5" hidden="1" x14ac:dyDescent="0.25">
      <c r="A164">
        <v>0.13793103448275859</v>
      </c>
      <c r="B164">
        <v>30</v>
      </c>
      <c r="C164">
        <v>-1.8224479630589489E-2</v>
      </c>
      <c r="D164">
        <v>0.78979635238647461</v>
      </c>
      <c r="E164">
        <v>0.15978193283081049</v>
      </c>
    </row>
    <row r="165" spans="1:5" hidden="1" x14ac:dyDescent="0.25">
      <c r="A165">
        <v>0.13793103448275859</v>
      </c>
      <c r="B165">
        <v>31</v>
      </c>
      <c r="C165">
        <v>9.2109739780426025E-2</v>
      </c>
      <c r="D165">
        <v>0.87245631217956543</v>
      </c>
      <c r="E165">
        <v>1.786989904940128E-2</v>
      </c>
    </row>
    <row r="166" spans="1:5" hidden="1" x14ac:dyDescent="0.25">
      <c r="A166">
        <v>0.13793103448275859</v>
      </c>
      <c r="B166">
        <v>32</v>
      </c>
      <c r="C166">
        <v>-4.3769948184490197E-2</v>
      </c>
      <c r="D166">
        <v>0.87190133333206177</v>
      </c>
      <c r="E166">
        <v>4.4582433998584747E-2</v>
      </c>
    </row>
    <row r="167" spans="1:5" hidden="1" x14ac:dyDescent="0.25">
      <c r="A167">
        <v>0.17241379310344829</v>
      </c>
      <c r="B167">
        <v>0</v>
      </c>
      <c r="C167">
        <v>-3.2702971249818802E-2</v>
      </c>
      <c r="D167">
        <v>-0.64109718799591064</v>
      </c>
      <c r="E167">
        <v>-0.168190062046051</v>
      </c>
    </row>
    <row r="168" spans="1:5" hidden="1" x14ac:dyDescent="0.25">
      <c r="A168">
        <v>0.17241379310344829</v>
      </c>
      <c r="B168">
        <v>1</v>
      </c>
      <c r="C168">
        <v>-2.5386206805706021E-2</v>
      </c>
      <c r="D168">
        <v>-0.67868250608444214</v>
      </c>
      <c r="E168">
        <v>-0.16807705163955691</v>
      </c>
    </row>
    <row r="169" spans="1:5" hidden="1" x14ac:dyDescent="0.25">
      <c r="A169">
        <v>0.17241379310344829</v>
      </c>
      <c r="B169">
        <v>2</v>
      </c>
      <c r="C169">
        <v>-2.4949204176664349E-2</v>
      </c>
      <c r="D169">
        <v>-0.67937761545181274</v>
      </c>
      <c r="E169">
        <v>-0.16765496134758001</v>
      </c>
    </row>
    <row r="170" spans="1:5" hidden="1" x14ac:dyDescent="0.25">
      <c r="A170">
        <v>0.17241379310344829</v>
      </c>
      <c r="B170">
        <v>3</v>
      </c>
      <c r="C170">
        <v>-2.5108478963375092E-2</v>
      </c>
      <c r="D170">
        <v>-0.67953950166702271</v>
      </c>
      <c r="E170">
        <v>-0.1676492840051651</v>
      </c>
    </row>
    <row r="171" spans="1:5" hidden="1" x14ac:dyDescent="0.25">
      <c r="A171">
        <v>0.17241379310344829</v>
      </c>
      <c r="B171">
        <v>4</v>
      </c>
      <c r="C171">
        <v>-4.6811170876026147E-2</v>
      </c>
      <c r="D171">
        <v>-0.67366039752960205</v>
      </c>
      <c r="E171">
        <v>-0.1546353995800018</v>
      </c>
    </row>
    <row r="172" spans="1:5" hidden="1" x14ac:dyDescent="0.25">
      <c r="A172">
        <v>0.17241379310344829</v>
      </c>
      <c r="B172">
        <v>5</v>
      </c>
      <c r="C172">
        <v>-4.6280611306428909E-2</v>
      </c>
      <c r="D172">
        <v>-0.67454183101654053</v>
      </c>
      <c r="E172">
        <v>-0.15558819472789759</v>
      </c>
    </row>
    <row r="173" spans="1:5" hidden="1" x14ac:dyDescent="0.25">
      <c r="A173">
        <v>0.17241379310344829</v>
      </c>
      <c r="B173">
        <v>6</v>
      </c>
      <c r="C173">
        <v>-4.6421784907579422E-2</v>
      </c>
      <c r="D173">
        <v>-0.67586445808410645</v>
      </c>
      <c r="E173">
        <v>-0.1546613872051239</v>
      </c>
    </row>
    <row r="174" spans="1:5" hidden="1" x14ac:dyDescent="0.25">
      <c r="A174">
        <v>0.17241379310344829</v>
      </c>
      <c r="B174">
        <v>7</v>
      </c>
      <c r="C174">
        <v>4.5510992407798767E-2</v>
      </c>
      <c r="D174">
        <v>-0.66615396738052368</v>
      </c>
      <c r="E174">
        <v>-0.121733233332634</v>
      </c>
    </row>
    <row r="175" spans="1:5" hidden="1" x14ac:dyDescent="0.25">
      <c r="A175">
        <v>0.17241379310344829</v>
      </c>
      <c r="B175">
        <v>8</v>
      </c>
      <c r="C175">
        <v>-5.115118995308876E-2</v>
      </c>
      <c r="D175">
        <v>-0.64954662322998047</v>
      </c>
      <c r="E175">
        <v>-6.5414078533649445E-2</v>
      </c>
    </row>
    <row r="176" spans="1:5" hidden="1" x14ac:dyDescent="0.25">
      <c r="A176">
        <v>0.17241379310344829</v>
      </c>
      <c r="B176">
        <v>9</v>
      </c>
      <c r="C176">
        <v>4.931988223688677E-5</v>
      </c>
      <c r="D176">
        <v>-0.6170494556427002</v>
      </c>
      <c r="E176">
        <v>-0.15091659128665921</v>
      </c>
    </row>
    <row r="177" spans="1:5" hidden="1" x14ac:dyDescent="0.25">
      <c r="A177">
        <v>0.17241379310344829</v>
      </c>
      <c r="B177">
        <v>10</v>
      </c>
      <c r="C177">
        <v>-2.8242273256182671E-2</v>
      </c>
      <c r="D177">
        <v>-0.60998666286468506</v>
      </c>
      <c r="E177">
        <v>-0.1330739110708237</v>
      </c>
    </row>
    <row r="178" spans="1:5" hidden="1" x14ac:dyDescent="0.25">
      <c r="A178">
        <v>0.17241379310344829</v>
      </c>
      <c r="B178">
        <v>11</v>
      </c>
      <c r="C178">
        <v>0.18166215717792511</v>
      </c>
      <c r="D178">
        <v>-0.47151759266853333</v>
      </c>
      <c r="E178">
        <v>-6.7275568842887878E-2</v>
      </c>
    </row>
    <row r="179" spans="1:5" hidden="1" x14ac:dyDescent="0.25">
      <c r="A179">
        <v>0.17241379310344829</v>
      </c>
      <c r="B179">
        <v>12</v>
      </c>
      <c r="C179">
        <v>-0.13321767747402191</v>
      </c>
      <c r="D179">
        <v>-0.49416035413742071</v>
      </c>
      <c r="E179">
        <v>-1.433137059211731E-2</v>
      </c>
    </row>
    <row r="180" spans="1:5" hidden="1" x14ac:dyDescent="0.25">
      <c r="A180">
        <v>0.17241379310344829</v>
      </c>
      <c r="B180">
        <v>13</v>
      </c>
      <c r="C180">
        <v>0.2179300785064697</v>
      </c>
      <c r="D180">
        <v>-0.24682073295116419</v>
      </c>
      <c r="E180">
        <v>-2.8566120192408562E-2</v>
      </c>
    </row>
    <row r="181" spans="1:5" hidden="1" x14ac:dyDescent="0.25">
      <c r="A181">
        <v>0.17241379310344829</v>
      </c>
      <c r="B181">
        <v>14</v>
      </c>
      <c r="C181">
        <v>-0.28383541107177729</v>
      </c>
      <c r="D181">
        <v>-0.5257265567779541</v>
      </c>
      <c r="E181">
        <v>-8.4203198552131653E-2</v>
      </c>
    </row>
    <row r="182" spans="1:5" hidden="1" x14ac:dyDescent="0.25">
      <c r="A182">
        <v>0.17241379310344829</v>
      </c>
      <c r="B182">
        <v>15</v>
      </c>
      <c r="C182">
        <v>0.2422927916049957</v>
      </c>
      <c r="D182">
        <v>-1.028214674443007E-2</v>
      </c>
      <c r="E182">
        <v>-5.2589297294616699E-2</v>
      </c>
    </row>
    <row r="183" spans="1:5" hidden="1" x14ac:dyDescent="0.25">
      <c r="A183">
        <v>0.17241379310344829</v>
      </c>
      <c r="B183">
        <v>16</v>
      </c>
      <c r="C183">
        <v>-0.21818007528781891</v>
      </c>
      <c r="D183">
        <v>-0.65117019414901733</v>
      </c>
      <c r="E183">
        <v>-0.21149192750453949</v>
      </c>
    </row>
    <row r="184" spans="1:5" hidden="1" x14ac:dyDescent="0.25">
      <c r="A184">
        <v>0.17241379310344829</v>
      </c>
      <c r="B184">
        <v>17</v>
      </c>
      <c r="C184">
        <v>0.2440568208694458</v>
      </c>
      <c r="D184">
        <v>7.2632759809494019E-2</v>
      </c>
      <c r="E184">
        <v>-5.8385357260704041E-2</v>
      </c>
    </row>
    <row r="185" spans="1:5" hidden="1" x14ac:dyDescent="0.25">
      <c r="A185">
        <v>0.17241379310344829</v>
      </c>
      <c r="B185">
        <v>18</v>
      </c>
      <c r="C185">
        <v>-0.18058501183986661</v>
      </c>
      <c r="D185">
        <v>-0.65149825811386108</v>
      </c>
      <c r="E185">
        <v>-0.2427925318479538</v>
      </c>
    </row>
    <row r="186" spans="1:5" hidden="1" x14ac:dyDescent="0.25">
      <c r="A186">
        <v>0.17241379310344829</v>
      </c>
      <c r="B186">
        <v>19</v>
      </c>
      <c r="C186">
        <v>0.22645705938339231</v>
      </c>
      <c r="D186">
        <v>8.1112861633300781E-2</v>
      </c>
      <c r="E186">
        <v>-9.4186842441558838E-2</v>
      </c>
    </row>
    <row r="187" spans="1:5" hidden="1" x14ac:dyDescent="0.25">
      <c r="A187">
        <v>0.17241379310344829</v>
      </c>
      <c r="B187">
        <v>20</v>
      </c>
      <c r="C187">
        <v>-0.16857017576694491</v>
      </c>
      <c r="D187">
        <v>-0.67316877841949463</v>
      </c>
      <c r="E187">
        <v>-0.23113113641738889</v>
      </c>
    </row>
    <row r="188" spans="1:5" hidden="1" x14ac:dyDescent="0.25">
      <c r="A188">
        <v>0.17241379310344829</v>
      </c>
      <c r="B188">
        <v>21</v>
      </c>
      <c r="C188">
        <v>0.23278129100799561</v>
      </c>
      <c r="D188">
        <v>1.279848720878363E-2</v>
      </c>
      <c r="E188">
        <v>-6.2440041452646262E-2</v>
      </c>
    </row>
    <row r="189" spans="1:5" hidden="1" x14ac:dyDescent="0.25">
      <c r="A189">
        <v>0.17241379310344829</v>
      </c>
      <c r="B189">
        <v>22</v>
      </c>
      <c r="C189">
        <v>-0.20015336573123929</v>
      </c>
      <c r="D189">
        <v>-0.65651679039001465</v>
      </c>
      <c r="E189">
        <v>-0.21442605555057531</v>
      </c>
    </row>
    <row r="190" spans="1:5" x14ac:dyDescent="0.25">
      <c r="A190">
        <v>0.17241379310344829</v>
      </c>
      <c r="B190">
        <v>23</v>
      </c>
      <c r="C190">
        <v>0.1115415841341019</v>
      </c>
      <c r="D190">
        <v>8.0244475975632668E-4</v>
      </c>
      <c r="E190">
        <v>-8.0009838566184044E-3</v>
      </c>
    </row>
    <row r="191" spans="1:5" hidden="1" x14ac:dyDescent="0.25">
      <c r="A191">
        <v>0.17241379310344829</v>
      </c>
      <c r="B191">
        <v>24</v>
      </c>
      <c r="C191">
        <v>-0.11163584887981411</v>
      </c>
      <c r="D191">
        <v>-1.2377696111798291E-3</v>
      </c>
      <c r="E191">
        <v>9.0306214988231659E-3</v>
      </c>
    </row>
    <row r="192" spans="1:5" hidden="1" x14ac:dyDescent="0.25">
      <c r="A192">
        <v>0.17241379310344829</v>
      </c>
      <c r="B192">
        <v>25</v>
      </c>
      <c r="C192">
        <v>4.4338222593069077E-2</v>
      </c>
      <c r="D192">
        <v>0.41824126243591309</v>
      </c>
      <c r="E192">
        <v>-2.1921023726463321E-2</v>
      </c>
    </row>
    <row r="193" spans="1:5" hidden="1" x14ac:dyDescent="0.25">
      <c r="A193">
        <v>0.17241379310344829</v>
      </c>
      <c r="B193">
        <v>26</v>
      </c>
      <c r="C193">
        <v>-8.1430152058601379E-2</v>
      </c>
      <c r="D193">
        <v>0.40146979689598078</v>
      </c>
      <c r="E193">
        <v>5.5240262299776077E-3</v>
      </c>
    </row>
    <row r="194" spans="1:5" hidden="1" x14ac:dyDescent="0.25">
      <c r="A194">
        <v>0.17241379310344829</v>
      </c>
      <c r="B194">
        <v>27</v>
      </c>
      <c r="C194">
        <v>7.5245171785354614E-2</v>
      </c>
      <c r="D194">
        <v>0.77361488342285156</v>
      </c>
      <c r="E194">
        <v>0.1189229488372803</v>
      </c>
    </row>
    <row r="195" spans="1:5" hidden="1" x14ac:dyDescent="0.25">
      <c r="A195">
        <v>0.17241379310344829</v>
      </c>
      <c r="B195">
        <v>28</v>
      </c>
      <c r="C195">
        <v>-1.8458126112818721E-2</v>
      </c>
      <c r="D195">
        <v>0.75796651840209961</v>
      </c>
      <c r="E195">
        <v>0.12321930378675459</v>
      </c>
    </row>
    <row r="196" spans="1:5" hidden="1" x14ac:dyDescent="0.25">
      <c r="A196">
        <v>0.17241379310344829</v>
      </c>
      <c r="B196">
        <v>29</v>
      </c>
      <c r="C196">
        <v>8.2998454570770264E-2</v>
      </c>
      <c r="D196">
        <v>0.81978404521942139</v>
      </c>
      <c r="E196">
        <v>0.12463633716106411</v>
      </c>
    </row>
    <row r="197" spans="1:5" hidden="1" x14ac:dyDescent="0.25">
      <c r="A197">
        <v>0.17241379310344829</v>
      </c>
      <c r="B197">
        <v>30</v>
      </c>
      <c r="C197">
        <v>-1.254180073738098E-2</v>
      </c>
      <c r="D197">
        <v>0.80468285083770752</v>
      </c>
      <c r="E197">
        <v>0.12850524485111239</v>
      </c>
    </row>
    <row r="198" spans="1:5" hidden="1" x14ac:dyDescent="0.25">
      <c r="A198">
        <v>0.17241379310344829</v>
      </c>
      <c r="B198">
        <v>31</v>
      </c>
      <c r="C198">
        <v>0.10189274698495859</v>
      </c>
      <c r="D198">
        <v>0.88297545909881592</v>
      </c>
      <c r="E198">
        <v>-4.9163801595568657E-3</v>
      </c>
    </row>
    <row r="199" spans="1:5" hidden="1" x14ac:dyDescent="0.25">
      <c r="A199">
        <v>0.17241379310344829</v>
      </c>
      <c r="B199">
        <v>32</v>
      </c>
      <c r="C199">
        <v>-4.0188979357481003E-2</v>
      </c>
      <c r="D199">
        <v>0.88369131088256836</v>
      </c>
      <c r="E199">
        <v>9.6335867419838905E-3</v>
      </c>
    </row>
    <row r="200" spans="1:5" hidden="1" x14ac:dyDescent="0.25">
      <c r="A200">
        <v>0.2068965517241379</v>
      </c>
      <c r="B200">
        <v>0</v>
      </c>
      <c r="C200">
        <v>-1.403264049440622E-2</v>
      </c>
      <c r="D200">
        <v>-0.6330525279045105</v>
      </c>
      <c r="E200">
        <v>-0.20185039937496191</v>
      </c>
    </row>
    <row r="201" spans="1:5" hidden="1" x14ac:dyDescent="0.25">
      <c r="A201">
        <v>0.2068965517241379</v>
      </c>
      <c r="B201">
        <v>1</v>
      </c>
      <c r="C201">
        <v>-7.8151663765311241E-3</v>
      </c>
      <c r="D201">
        <v>-0.67013394832611084</v>
      </c>
      <c r="E201">
        <v>-0.20023234188556671</v>
      </c>
    </row>
    <row r="202" spans="1:5" hidden="1" x14ac:dyDescent="0.25">
      <c r="A202">
        <v>0.2068965517241379</v>
      </c>
      <c r="B202">
        <v>2</v>
      </c>
      <c r="C202">
        <v>-7.4376398697495461E-3</v>
      </c>
      <c r="D202">
        <v>-0.67080211639404297</v>
      </c>
      <c r="E202">
        <v>-0.19973236322402951</v>
      </c>
    </row>
    <row r="203" spans="1:5" hidden="1" x14ac:dyDescent="0.25">
      <c r="A203">
        <v>0.2068965517241379</v>
      </c>
      <c r="B203">
        <v>3</v>
      </c>
      <c r="C203">
        <v>-7.5378837063908577E-3</v>
      </c>
      <c r="D203">
        <v>-0.67094725370407104</v>
      </c>
      <c r="E203">
        <v>-0.19975313544273379</v>
      </c>
    </row>
    <row r="204" spans="1:5" hidden="1" x14ac:dyDescent="0.25">
      <c r="A204">
        <v>0.2068965517241379</v>
      </c>
      <c r="B204">
        <v>4</v>
      </c>
      <c r="C204">
        <v>-3.0170159414410591E-2</v>
      </c>
      <c r="D204">
        <v>-0.66495347023010254</v>
      </c>
      <c r="E204">
        <v>-0.18952187895774841</v>
      </c>
    </row>
    <row r="205" spans="1:5" hidden="1" x14ac:dyDescent="0.25">
      <c r="A205">
        <v>0.2068965517241379</v>
      </c>
      <c r="B205">
        <v>5</v>
      </c>
      <c r="C205">
        <v>-2.9663229361176491E-2</v>
      </c>
      <c r="D205">
        <v>-0.66581177711486816</v>
      </c>
      <c r="E205">
        <v>-0.1905077397823334</v>
      </c>
    </row>
    <row r="206" spans="1:5" hidden="1" x14ac:dyDescent="0.25">
      <c r="A206">
        <v>0.2068965517241379</v>
      </c>
      <c r="B206">
        <v>6</v>
      </c>
      <c r="C206">
        <v>-2.9831364750862122E-2</v>
      </c>
      <c r="D206">
        <v>-0.66710555553436279</v>
      </c>
      <c r="E206">
        <v>-0.18952701985836029</v>
      </c>
    </row>
    <row r="207" spans="1:5" hidden="1" x14ac:dyDescent="0.25">
      <c r="A207">
        <v>0.2068965517241379</v>
      </c>
      <c r="B207">
        <v>7</v>
      </c>
      <c r="C207">
        <v>5.6445494294166558E-2</v>
      </c>
      <c r="D207">
        <v>-0.65597903728485107</v>
      </c>
      <c r="E207">
        <v>-0.14652666449546811</v>
      </c>
    </row>
    <row r="208" spans="1:5" hidden="1" x14ac:dyDescent="0.25">
      <c r="A208">
        <v>0.2068965517241379</v>
      </c>
      <c r="B208">
        <v>8</v>
      </c>
      <c r="C208">
        <v>-4.3855272233486182E-2</v>
      </c>
      <c r="D208">
        <v>-0.63850194215774536</v>
      </c>
      <c r="E208">
        <v>-0.1012445837259293</v>
      </c>
    </row>
    <row r="209" spans="1:5" hidden="1" x14ac:dyDescent="0.25">
      <c r="A209">
        <v>0.2068965517241379</v>
      </c>
      <c r="B209">
        <v>9</v>
      </c>
      <c r="C209">
        <v>1.6464263200759891E-2</v>
      </c>
      <c r="D209">
        <v>-0.60857820510864258</v>
      </c>
      <c r="E209">
        <v>-0.18206073343753809</v>
      </c>
    </row>
    <row r="210" spans="1:5" hidden="1" x14ac:dyDescent="0.25">
      <c r="A210">
        <v>0.2068965517241379</v>
      </c>
      <c r="B210">
        <v>10</v>
      </c>
      <c r="C210">
        <v>-1.2991180643439289E-2</v>
      </c>
      <c r="D210">
        <v>-0.60120844841003418</v>
      </c>
      <c r="E210">
        <v>-0.1676607429981232</v>
      </c>
    </row>
    <row r="211" spans="1:5" hidden="1" x14ac:dyDescent="0.25">
      <c r="A211">
        <v>0.2068965517241379</v>
      </c>
      <c r="B211">
        <v>11</v>
      </c>
      <c r="C211">
        <v>0.1869351863861084</v>
      </c>
      <c r="D211">
        <v>-0.46411794424057012</v>
      </c>
      <c r="E211">
        <v>-8.9416183531284332E-2</v>
      </c>
    </row>
    <row r="212" spans="1:5" hidden="1" x14ac:dyDescent="0.25">
      <c r="A212">
        <v>0.2068965517241379</v>
      </c>
      <c r="B212">
        <v>12</v>
      </c>
      <c r="C212">
        <v>-0.13017807900905609</v>
      </c>
      <c r="D212">
        <v>-0.48047506809234619</v>
      </c>
      <c r="E212">
        <v>-3.9736099541187293E-2</v>
      </c>
    </row>
    <row r="213" spans="1:5" hidden="1" x14ac:dyDescent="0.25">
      <c r="A213">
        <v>0.2068965517241379</v>
      </c>
      <c r="B213">
        <v>13</v>
      </c>
      <c r="C213">
        <v>0.22474837303161621</v>
      </c>
      <c r="D213">
        <v>-0.24685379862785339</v>
      </c>
      <c r="E213">
        <v>-4.5691486448049552E-2</v>
      </c>
    </row>
    <row r="214" spans="1:5" hidden="1" x14ac:dyDescent="0.25">
      <c r="A214">
        <v>0.2068965517241379</v>
      </c>
      <c r="B214">
        <v>14</v>
      </c>
      <c r="C214">
        <v>-0.28961208462715149</v>
      </c>
      <c r="D214">
        <v>-0.51992553472518921</v>
      </c>
      <c r="E214">
        <v>-8.9744046330451965E-2</v>
      </c>
    </row>
    <row r="215" spans="1:5" hidden="1" x14ac:dyDescent="0.25">
      <c r="A215">
        <v>0.2068965517241379</v>
      </c>
      <c r="B215">
        <v>15</v>
      </c>
      <c r="C215">
        <v>0.24982054531574249</v>
      </c>
      <c r="D215">
        <v>-9.3981511890888214E-3</v>
      </c>
      <c r="E215">
        <v>-6.4837217330932617E-2</v>
      </c>
    </row>
    <row r="216" spans="1:5" hidden="1" x14ac:dyDescent="0.25">
      <c r="A216">
        <v>0.2068965517241379</v>
      </c>
      <c r="B216">
        <v>16</v>
      </c>
      <c r="C216">
        <v>-0.23155190050601959</v>
      </c>
      <c r="D216">
        <v>-0.65666049718856812</v>
      </c>
      <c r="E216">
        <v>-0.1813880801200867</v>
      </c>
    </row>
    <row r="217" spans="1:5" hidden="1" x14ac:dyDescent="0.25">
      <c r="A217">
        <v>0.2068965517241379</v>
      </c>
      <c r="B217">
        <v>17</v>
      </c>
      <c r="C217">
        <v>0.25344422459602362</v>
      </c>
      <c r="D217">
        <v>7.2810396552085876E-2</v>
      </c>
      <c r="E217">
        <v>-7.2327680885791779E-2</v>
      </c>
    </row>
    <row r="218" spans="1:5" hidden="1" x14ac:dyDescent="0.25">
      <c r="A218">
        <v>0.2068965517241379</v>
      </c>
      <c r="B218">
        <v>18</v>
      </c>
      <c r="C218">
        <v>-0.19295656681060791</v>
      </c>
      <c r="D218">
        <v>-0.66048109531402588</v>
      </c>
      <c r="E218">
        <v>-0.20746313035488129</v>
      </c>
    </row>
    <row r="219" spans="1:5" hidden="1" x14ac:dyDescent="0.25">
      <c r="A219">
        <v>0.2068965517241379</v>
      </c>
      <c r="B219">
        <v>19</v>
      </c>
      <c r="C219">
        <v>0.23375800251960749</v>
      </c>
      <c r="D219">
        <v>8.3025231957435608E-2</v>
      </c>
      <c r="E219">
        <v>-0.1069594696164131</v>
      </c>
    </row>
    <row r="220" spans="1:5" hidden="1" x14ac:dyDescent="0.25">
      <c r="A220">
        <v>0.2068965517241379</v>
      </c>
      <c r="B220">
        <v>20</v>
      </c>
      <c r="C220">
        <v>-0.1852726936340332</v>
      </c>
      <c r="D220">
        <v>-0.68180739879608154</v>
      </c>
      <c r="E220">
        <v>-0.19401983916759491</v>
      </c>
    </row>
    <row r="221" spans="1:5" hidden="1" x14ac:dyDescent="0.25">
      <c r="A221">
        <v>0.2068965517241379</v>
      </c>
      <c r="B221">
        <v>21</v>
      </c>
      <c r="C221">
        <v>0.2396554350852966</v>
      </c>
      <c r="D221">
        <v>1.4245607890188691E-2</v>
      </c>
      <c r="E221">
        <v>-7.4585691094398499E-2</v>
      </c>
    </row>
    <row r="222" spans="1:5" hidden="1" x14ac:dyDescent="0.25">
      <c r="A222">
        <v>0.2068965517241379</v>
      </c>
      <c r="B222">
        <v>22</v>
      </c>
      <c r="C222">
        <v>-0.21560144424438479</v>
      </c>
      <c r="D222">
        <v>-0.6630895733833313</v>
      </c>
      <c r="E222">
        <v>-0.1828768998384476</v>
      </c>
    </row>
    <row r="223" spans="1:5" x14ac:dyDescent="0.25">
      <c r="A223">
        <v>0.2068965517241379</v>
      </c>
      <c r="B223">
        <v>23</v>
      </c>
      <c r="C223">
        <v>0.111555740237236</v>
      </c>
      <c r="D223">
        <v>5.1927735330536962E-4</v>
      </c>
      <c r="E223">
        <v>-9.5753651112318039E-3</v>
      </c>
    </row>
    <row r="224" spans="1:5" hidden="1" x14ac:dyDescent="0.25">
      <c r="A224">
        <v>0.2068965517241379</v>
      </c>
      <c r="B224">
        <v>24</v>
      </c>
      <c r="C224">
        <v>-0.1116439327597618</v>
      </c>
      <c r="D224">
        <v>-9.7367120906710625E-4</v>
      </c>
      <c r="E224">
        <v>1.055230759084225E-2</v>
      </c>
    </row>
    <row r="225" spans="1:5" hidden="1" x14ac:dyDescent="0.25">
      <c r="A225">
        <v>0.2068965517241379</v>
      </c>
      <c r="B225">
        <v>25</v>
      </c>
      <c r="C225">
        <v>4.8271812498569489E-2</v>
      </c>
      <c r="D225">
        <v>0.41285943984985352</v>
      </c>
      <c r="E225">
        <v>-2.2981259971857071E-2</v>
      </c>
    </row>
    <row r="226" spans="1:5" hidden="1" x14ac:dyDescent="0.25">
      <c r="A226">
        <v>0.2068965517241379</v>
      </c>
      <c r="B226">
        <v>26</v>
      </c>
      <c r="C226">
        <v>-7.5967878103256226E-2</v>
      </c>
      <c r="D226">
        <v>0.39756366610527039</v>
      </c>
      <c r="E226">
        <v>1.230601686984301E-2</v>
      </c>
    </row>
    <row r="227" spans="1:5" hidden="1" x14ac:dyDescent="0.25">
      <c r="A227">
        <v>0.2068965517241379</v>
      </c>
      <c r="B227">
        <v>27</v>
      </c>
      <c r="C227">
        <v>7.33480304479599E-2</v>
      </c>
      <c r="D227">
        <v>0.7627062201499939</v>
      </c>
      <c r="E227">
        <v>0.12589383125305181</v>
      </c>
    </row>
    <row r="228" spans="1:5" hidden="1" x14ac:dyDescent="0.25">
      <c r="A228">
        <v>0.2068965517241379</v>
      </c>
      <c r="B228">
        <v>28</v>
      </c>
      <c r="C228">
        <v>-1.458845846354961E-2</v>
      </c>
      <c r="D228">
        <v>0.74623775482177734</v>
      </c>
      <c r="E228">
        <v>0.13678596913814539</v>
      </c>
    </row>
    <row r="229" spans="1:5" hidden="1" x14ac:dyDescent="0.25">
      <c r="A229">
        <v>0.2068965517241379</v>
      </c>
      <c r="B229">
        <v>29</v>
      </c>
      <c r="C229">
        <v>8.0650851130485535E-2</v>
      </c>
      <c r="D229">
        <v>0.80805909633636475</v>
      </c>
      <c r="E229">
        <v>0.13259012997150421</v>
      </c>
    </row>
    <row r="230" spans="1:5" hidden="1" x14ac:dyDescent="0.25">
      <c r="A230">
        <v>0.2068965517241379</v>
      </c>
      <c r="B230">
        <v>30</v>
      </c>
      <c r="C230">
        <v>-8.4856227040290833E-3</v>
      </c>
      <c r="D230">
        <v>0.79211223125457764</v>
      </c>
      <c r="E230">
        <v>0.1429470032453537</v>
      </c>
    </row>
    <row r="231" spans="1:5" hidden="1" x14ac:dyDescent="0.25">
      <c r="A231">
        <v>0.2068965517241379</v>
      </c>
      <c r="B231">
        <v>31</v>
      </c>
      <c r="C231">
        <v>9.7852975130081177E-2</v>
      </c>
      <c r="D231">
        <v>0.87173974514007568</v>
      </c>
      <c r="E231">
        <v>7.4519519694149494E-3</v>
      </c>
    </row>
    <row r="232" spans="1:5" hidden="1" x14ac:dyDescent="0.25">
      <c r="A232">
        <v>0.2068965517241379</v>
      </c>
      <c r="B232">
        <v>32</v>
      </c>
      <c r="C232">
        <v>-3.1568039208650589E-2</v>
      </c>
      <c r="D232">
        <v>0.87275636196136475</v>
      </c>
      <c r="E232">
        <v>2.813873253762722E-2</v>
      </c>
    </row>
    <row r="233" spans="1:5" hidden="1" x14ac:dyDescent="0.25">
      <c r="A233">
        <v>0.2413793103448276</v>
      </c>
      <c r="B233">
        <v>0</v>
      </c>
      <c r="C233">
        <v>-3.4514918923377991E-2</v>
      </c>
      <c r="D233">
        <v>-0.63966906070709229</v>
      </c>
      <c r="E233">
        <v>-0.2064380943775177</v>
      </c>
    </row>
    <row r="234" spans="1:5" hidden="1" x14ac:dyDescent="0.25">
      <c r="A234">
        <v>0.2413793103448276</v>
      </c>
      <c r="B234">
        <v>1</v>
      </c>
      <c r="C234">
        <v>-2.706303633749485E-2</v>
      </c>
      <c r="D234">
        <v>-0.67676907777786255</v>
      </c>
      <c r="E234">
        <v>-0.2060418576002121</v>
      </c>
    </row>
    <row r="235" spans="1:5" hidden="1" x14ac:dyDescent="0.25">
      <c r="A235">
        <v>0.2413793103448276</v>
      </c>
      <c r="B235">
        <v>2</v>
      </c>
      <c r="C235">
        <v>-2.6638101786375049E-2</v>
      </c>
      <c r="D235">
        <v>-0.67744165658950806</v>
      </c>
      <c r="E235">
        <v>-0.2056112736463547</v>
      </c>
    </row>
    <row r="236" spans="1:5" hidden="1" x14ac:dyDescent="0.25">
      <c r="A236">
        <v>0.2413793103448276</v>
      </c>
      <c r="B236">
        <v>3</v>
      </c>
      <c r="C236">
        <v>-2.680020593106747E-2</v>
      </c>
      <c r="D236">
        <v>-0.6775892972946167</v>
      </c>
      <c r="E236">
        <v>-0.20560753345489499</v>
      </c>
    </row>
    <row r="237" spans="1:5" hidden="1" x14ac:dyDescent="0.25">
      <c r="A237">
        <v>0.2413793103448276</v>
      </c>
      <c r="B237">
        <v>4</v>
      </c>
      <c r="C237">
        <v>-4.8362608999013901E-2</v>
      </c>
      <c r="D237">
        <v>-0.67199128866195679</v>
      </c>
      <c r="E237">
        <v>-0.19240714609622961</v>
      </c>
    </row>
    <row r="238" spans="1:5" hidden="1" x14ac:dyDescent="0.25">
      <c r="A238">
        <v>0.2413793103448276</v>
      </c>
      <c r="B238">
        <v>5</v>
      </c>
      <c r="C238">
        <v>-4.7872856259346008E-2</v>
      </c>
      <c r="D238">
        <v>-0.67285948991775513</v>
      </c>
      <c r="E238">
        <v>-0.1934270262718201</v>
      </c>
    </row>
    <row r="239" spans="1:5" hidden="1" x14ac:dyDescent="0.25">
      <c r="A239">
        <v>0.2413793103448276</v>
      </c>
      <c r="B239">
        <v>6</v>
      </c>
      <c r="C239">
        <v>-4.7981429845094681E-2</v>
      </c>
      <c r="D239">
        <v>-0.67421108484268188</v>
      </c>
      <c r="E239">
        <v>-0.19243018329143519</v>
      </c>
    </row>
    <row r="240" spans="1:5" hidden="1" x14ac:dyDescent="0.25">
      <c r="A240">
        <v>0.2413793103448276</v>
      </c>
      <c r="B240">
        <v>7</v>
      </c>
      <c r="C240">
        <v>4.6012274920940399E-2</v>
      </c>
      <c r="D240">
        <v>-0.65909892320632935</v>
      </c>
      <c r="E240">
        <v>-0.16167847812175751</v>
      </c>
    </row>
    <row r="241" spans="1:5" hidden="1" x14ac:dyDescent="0.25">
      <c r="A241">
        <v>0.2413793103448276</v>
      </c>
      <c r="B241">
        <v>8</v>
      </c>
      <c r="C241">
        <v>-5.0300683826208108E-2</v>
      </c>
      <c r="D241">
        <v>-0.64439868927001953</v>
      </c>
      <c r="E241">
        <v>-0.102061852812767</v>
      </c>
    </row>
    <row r="242" spans="1:5" hidden="1" x14ac:dyDescent="0.25">
      <c r="A242">
        <v>0.2413793103448276</v>
      </c>
      <c r="B242">
        <v>9</v>
      </c>
      <c r="C242">
        <v>-6.1266392003744841E-4</v>
      </c>
      <c r="D242">
        <v>-0.61376941204071045</v>
      </c>
      <c r="E242">
        <v>-0.19050197303295141</v>
      </c>
    </row>
    <row r="243" spans="1:5" hidden="1" x14ac:dyDescent="0.25">
      <c r="A243">
        <v>0.2413793103448276</v>
      </c>
      <c r="B243">
        <v>10</v>
      </c>
      <c r="C243">
        <v>-2.8665101155638691E-2</v>
      </c>
      <c r="D243">
        <v>-0.60714876651763916</v>
      </c>
      <c r="E243">
        <v>-0.17183929681777951</v>
      </c>
    </row>
    <row r="244" spans="1:5" hidden="1" x14ac:dyDescent="0.25">
      <c r="A244">
        <v>0.2413793103448276</v>
      </c>
      <c r="B244">
        <v>11</v>
      </c>
      <c r="C244">
        <v>0.18375597894191739</v>
      </c>
      <c r="D244">
        <v>-0.46014770865440369</v>
      </c>
      <c r="E244">
        <v>-0.1058182194828987</v>
      </c>
    </row>
    <row r="245" spans="1:5" hidden="1" x14ac:dyDescent="0.25">
      <c r="A245">
        <v>0.2413793103448276</v>
      </c>
      <c r="B245">
        <v>12</v>
      </c>
      <c r="C245">
        <v>-0.1310541182756424</v>
      </c>
      <c r="D245">
        <v>-0.48217830061912542</v>
      </c>
      <c r="E245">
        <v>-3.9749894291162491E-2</v>
      </c>
    </row>
    <row r="246" spans="1:5" hidden="1" x14ac:dyDescent="0.25">
      <c r="A246">
        <v>0.2413793103448276</v>
      </c>
      <c r="B246">
        <v>13</v>
      </c>
      <c r="C246">
        <v>0.22470007836818701</v>
      </c>
      <c r="D246">
        <v>-0.2438415139913559</v>
      </c>
      <c r="E246">
        <v>-5.9215184301137917E-2</v>
      </c>
    </row>
    <row r="247" spans="1:5" hidden="1" x14ac:dyDescent="0.25">
      <c r="A247">
        <v>0.2413793103448276</v>
      </c>
      <c r="B247">
        <v>14</v>
      </c>
      <c r="C247">
        <v>-0.28529506921768188</v>
      </c>
      <c r="D247">
        <v>-0.51709061861038208</v>
      </c>
      <c r="E247">
        <v>-8.7333150207996368E-2</v>
      </c>
    </row>
    <row r="248" spans="1:5" hidden="1" x14ac:dyDescent="0.25">
      <c r="A248">
        <v>0.2413793103448276</v>
      </c>
      <c r="B248">
        <v>15</v>
      </c>
      <c r="C248">
        <v>0.24237921833991999</v>
      </c>
      <c r="D248">
        <v>-6.4571928232908249E-3</v>
      </c>
      <c r="E248">
        <v>-6.6424600780010223E-2</v>
      </c>
    </row>
    <row r="249" spans="1:5" hidden="1" x14ac:dyDescent="0.25">
      <c r="A249">
        <v>0.2413793103448276</v>
      </c>
      <c r="B249">
        <v>16</v>
      </c>
      <c r="C249">
        <v>-0.24439315497875211</v>
      </c>
      <c r="D249">
        <v>-0.65878146886825562</v>
      </c>
      <c r="E249">
        <v>-0.19533999264240259</v>
      </c>
    </row>
    <row r="250" spans="1:5" hidden="1" x14ac:dyDescent="0.25">
      <c r="A250">
        <v>0.2413793103448276</v>
      </c>
      <c r="B250">
        <v>17</v>
      </c>
      <c r="C250">
        <v>0.24367353320121771</v>
      </c>
      <c r="D250">
        <v>7.5284339487552643E-2</v>
      </c>
      <c r="E250">
        <v>-7.0285208523273468E-2</v>
      </c>
    </row>
    <row r="251" spans="1:5" hidden="1" x14ac:dyDescent="0.25">
      <c r="A251">
        <v>0.2413793103448276</v>
      </c>
      <c r="B251">
        <v>18</v>
      </c>
      <c r="C251">
        <v>-0.21202859282493591</v>
      </c>
      <c r="D251">
        <v>-0.66636651754379272</v>
      </c>
      <c r="E251">
        <v>-0.22293196618556979</v>
      </c>
    </row>
    <row r="252" spans="1:5" hidden="1" x14ac:dyDescent="0.25">
      <c r="A252">
        <v>0.2413793103448276</v>
      </c>
      <c r="B252">
        <v>19</v>
      </c>
      <c r="C252">
        <v>0.22409376502037051</v>
      </c>
      <c r="D252">
        <v>8.5670828819274902E-2</v>
      </c>
      <c r="E252">
        <v>-0.1044199094176292</v>
      </c>
    </row>
    <row r="253" spans="1:5" hidden="1" x14ac:dyDescent="0.25">
      <c r="A253">
        <v>0.2413793103448276</v>
      </c>
      <c r="B253">
        <v>20</v>
      </c>
      <c r="C253">
        <v>-0.20578914880752561</v>
      </c>
      <c r="D253">
        <v>-0.68680840730667114</v>
      </c>
      <c r="E253">
        <v>-0.21258655190467829</v>
      </c>
    </row>
    <row r="254" spans="1:5" hidden="1" x14ac:dyDescent="0.25">
      <c r="A254">
        <v>0.2413793103448276</v>
      </c>
      <c r="B254">
        <v>21</v>
      </c>
      <c r="C254">
        <v>0.2315962165594101</v>
      </c>
      <c r="D254">
        <v>1.709344424307346E-2</v>
      </c>
      <c r="E254">
        <v>-7.5411491096019745E-2</v>
      </c>
    </row>
    <row r="255" spans="1:5" hidden="1" x14ac:dyDescent="0.25">
      <c r="A255">
        <v>0.2413793103448276</v>
      </c>
      <c r="B255">
        <v>22</v>
      </c>
      <c r="C255">
        <v>-0.23029910027980799</v>
      </c>
      <c r="D255">
        <v>-0.66528236865997314</v>
      </c>
      <c r="E255">
        <v>-0.19876495003700259</v>
      </c>
    </row>
    <row r="256" spans="1:5" x14ac:dyDescent="0.25">
      <c r="A256">
        <v>0.2413793103448276</v>
      </c>
      <c r="B256">
        <v>23</v>
      </c>
      <c r="C256">
        <v>0.11122568696737289</v>
      </c>
      <c r="D256">
        <v>4.178361501544714E-3</v>
      </c>
      <c r="E256">
        <v>-1.6713181510567669E-2</v>
      </c>
    </row>
    <row r="257" spans="1:5" hidden="1" x14ac:dyDescent="0.25">
      <c r="A257">
        <v>0.2413793103448276</v>
      </c>
      <c r="B257">
        <v>24</v>
      </c>
      <c r="C257">
        <v>-0.1113030314445496</v>
      </c>
      <c r="D257">
        <v>-4.6888948418200016E-3</v>
      </c>
      <c r="E257">
        <v>1.7749425023794171E-2</v>
      </c>
    </row>
    <row r="258" spans="1:5" hidden="1" x14ac:dyDescent="0.25">
      <c r="A258">
        <v>0.2413793103448276</v>
      </c>
      <c r="B258">
        <v>25</v>
      </c>
      <c r="C258">
        <v>4.3092247098684311E-2</v>
      </c>
      <c r="D258">
        <v>0.41785362362861628</v>
      </c>
      <c r="E258">
        <v>-3.8618844002485282E-2</v>
      </c>
    </row>
    <row r="259" spans="1:5" hidden="1" x14ac:dyDescent="0.25">
      <c r="A259">
        <v>0.2413793103448276</v>
      </c>
      <c r="B259">
        <v>26</v>
      </c>
      <c r="C259">
        <v>-9.1952160000801086E-2</v>
      </c>
      <c r="D259">
        <v>0.39310067892074579</v>
      </c>
      <c r="E259">
        <v>3.076904080808163E-2</v>
      </c>
    </row>
    <row r="260" spans="1:5" hidden="1" x14ac:dyDescent="0.25">
      <c r="A260">
        <v>0.2413793103448276</v>
      </c>
      <c r="B260">
        <v>27</v>
      </c>
      <c r="C260">
        <v>7.2173334658145905E-2</v>
      </c>
      <c r="D260">
        <v>0.7691236138343811</v>
      </c>
      <c r="E260">
        <v>0.1068766340613365</v>
      </c>
    </row>
    <row r="261" spans="1:5" hidden="1" x14ac:dyDescent="0.25">
      <c r="A261">
        <v>0.2413793103448276</v>
      </c>
      <c r="B261">
        <v>28</v>
      </c>
      <c r="C261">
        <v>-2.0820321515202519E-2</v>
      </c>
      <c r="D261">
        <v>0.73795288801193237</v>
      </c>
      <c r="E261">
        <v>0.16267421841621399</v>
      </c>
    </row>
    <row r="262" spans="1:5" hidden="1" x14ac:dyDescent="0.25">
      <c r="A262">
        <v>0.2413793103448276</v>
      </c>
      <c r="B262">
        <v>29</v>
      </c>
      <c r="C262">
        <v>7.9094134271144867E-2</v>
      </c>
      <c r="D262">
        <v>0.81461471319198608</v>
      </c>
      <c r="E262">
        <v>0.1130914315581322</v>
      </c>
    </row>
    <row r="263" spans="1:5" hidden="1" x14ac:dyDescent="0.25">
      <c r="A263">
        <v>0.2413793103448276</v>
      </c>
      <c r="B263">
        <v>30</v>
      </c>
      <c r="C263">
        <v>-1.5240471810102459E-2</v>
      </c>
      <c r="D263">
        <v>0.78389626741409302</v>
      </c>
      <c r="E263">
        <v>0.1698603481054306</v>
      </c>
    </row>
    <row r="264" spans="1:5" hidden="1" x14ac:dyDescent="0.25">
      <c r="A264">
        <v>0.2413793103448276</v>
      </c>
      <c r="B264">
        <v>31</v>
      </c>
      <c r="C264">
        <v>9.1652743518352509E-2</v>
      </c>
      <c r="D264">
        <v>0.87544071674346924</v>
      </c>
      <c r="E264">
        <v>-1.345102488994598E-2</v>
      </c>
    </row>
    <row r="265" spans="1:5" hidden="1" x14ac:dyDescent="0.25">
      <c r="A265">
        <v>0.2413793103448276</v>
      </c>
      <c r="B265">
        <v>32</v>
      </c>
      <c r="C265">
        <v>-5.4122243076562881E-2</v>
      </c>
      <c r="D265">
        <v>0.85788124799728394</v>
      </c>
      <c r="E265">
        <v>6.2085404992103577E-2</v>
      </c>
    </row>
    <row r="266" spans="1:5" hidden="1" x14ac:dyDescent="0.25">
      <c r="A266">
        <v>0.27586206896551718</v>
      </c>
      <c r="B266">
        <v>0</v>
      </c>
      <c r="C266">
        <v>-1.9619490951299671E-2</v>
      </c>
      <c r="D266">
        <v>-0.63620877265930176</v>
      </c>
      <c r="E266">
        <v>-0.20319505035877231</v>
      </c>
    </row>
    <row r="267" spans="1:5" hidden="1" x14ac:dyDescent="0.25">
      <c r="A267">
        <v>0.27586206896551718</v>
      </c>
      <c r="B267">
        <v>1</v>
      </c>
      <c r="C267">
        <v>-1.2641993351280689E-2</v>
      </c>
      <c r="D267">
        <v>-0.67323440313339233</v>
      </c>
      <c r="E267">
        <v>-0.20172594487667081</v>
      </c>
    </row>
    <row r="268" spans="1:5" hidden="1" x14ac:dyDescent="0.25">
      <c r="A268">
        <v>0.27586206896551718</v>
      </c>
      <c r="B268">
        <v>2</v>
      </c>
      <c r="C268">
        <v>-1.221626717597246E-2</v>
      </c>
      <c r="D268">
        <v>-0.67393749952316284</v>
      </c>
      <c r="E268">
        <v>-0.20127037167549131</v>
      </c>
    </row>
    <row r="269" spans="1:5" hidden="1" x14ac:dyDescent="0.25">
      <c r="A269">
        <v>0.27586206896551718</v>
      </c>
      <c r="B269">
        <v>3</v>
      </c>
      <c r="C269">
        <v>-1.2342255562543871E-2</v>
      </c>
      <c r="D269">
        <v>-0.67410719394683838</v>
      </c>
      <c r="E269">
        <v>-0.2012540549039841</v>
      </c>
    </row>
    <row r="270" spans="1:5" hidden="1" x14ac:dyDescent="0.25">
      <c r="A270">
        <v>0.27586206896551718</v>
      </c>
      <c r="B270">
        <v>4</v>
      </c>
      <c r="C270">
        <v>-3.496897965669632E-2</v>
      </c>
      <c r="D270">
        <v>-0.6680712103843689</v>
      </c>
      <c r="E270">
        <v>-0.19007816910743711</v>
      </c>
    </row>
    <row r="271" spans="1:5" hidden="1" x14ac:dyDescent="0.25">
      <c r="A271">
        <v>0.27586206896551718</v>
      </c>
      <c r="B271">
        <v>5</v>
      </c>
      <c r="C271">
        <v>-3.4463495016098022E-2</v>
      </c>
      <c r="D271">
        <v>-0.66890841722488403</v>
      </c>
      <c r="E271">
        <v>-0.19105274975299841</v>
      </c>
    </row>
    <row r="272" spans="1:5" hidden="1" x14ac:dyDescent="0.25">
      <c r="A272">
        <v>0.27586206896551718</v>
      </c>
      <c r="B272">
        <v>6</v>
      </c>
      <c r="C272">
        <v>-3.4560568630695343E-2</v>
      </c>
      <c r="D272">
        <v>-0.67022478580474854</v>
      </c>
      <c r="E272">
        <v>-0.1900763809680939</v>
      </c>
    </row>
    <row r="273" spans="1:5" hidden="1" x14ac:dyDescent="0.25">
      <c r="A273">
        <v>0.27586206896551718</v>
      </c>
      <c r="B273">
        <v>7</v>
      </c>
      <c r="C273">
        <v>5.5608589202165597E-2</v>
      </c>
      <c r="D273">
        <v>-0.65796512365341187</v>
      </c>
      <c r="E273">
        <v>-0.15050886571407321</v>
      </c>
    </row>
    <row r="274" spans="1:5" hidden="1" x14ac:dyDescent="0.25">
      <c r="A274">
        <v>0.27586206896551718</v>
      </c>
      <c r="B274">
        <v>8</v>
      </c>
      <c r="C274">
        <v>-4.4413786381483078E-2</v>
      </c>
      <c r="D274">
        <v>-0.64153879880905151</v>
      </c>
      <c r="E274">
        <v>-0.1009627282619476</v>
      </c>
    </row>
    <row r="275" spans="1:5" hidden="1" x14ac:dyDescent="0.25">
      <c r="A275">
        <v>0.27586206896551718</v>
      </c>
      <c r="B275">
        <v>9</v>
      </c>
      <c r="C275">
        <v>1.208888459950686E-2</v>
      </c>
      <c r="D275">
        <v>-0.61130613088607788</v>
      </c>
      <c r="E275">
        <v>-0.18448276817798609</v>
      </c>
    </row>
    <row r="276" spans="1:5" hidden="1" x14ac:dyDescent="0.25">
      <c r="A276">
        <v>0.27586206896551718</v>
      </c>
      <c r="B276">
        <v>10</v>
      </c>
      <c r="C276">
        <v>-1.7039624974131581E-2</v>
      </c>
      <c r="D276">
        <v>-0.60413110256195068</v>
      </c>
      <c r="E276">
        <v>-0.1686610281467438</v>
      </c>
    </row>
    <row r="277" spans="1:5" hidden="1" x14ac:dyDescent="0.25">
      <c r="A277">
        <v>0.27586206896551718</v>
      </c>
      <c r="B277">
        <v>11</v>
      </c>
      <c r="C277">
        <v>0.18858775496482849</v>
      </c>
      <c r="D277">
        <v>-0.4608856737613678</v>
      </c>
      <c r="E277">
        <v>-9.3167766928672791E-2</v>
      </c>
    </row>
    <row r="278" spans="1:5" hidden="1" x14ac:dyDescent="0.25">
      <c r="A278">
        <v>0.27586206896551718</v>
      </c>
      <c r="B278">
        <v>12</v>
      </c>
      <c r="C278">
        <v>-0.12979479134082789</v>
      </c>
      <c r="D278">
        <v>-0.47702449560165411</v>
      </c>
      <c r="E278">
        <v>-4.9192257225513458E-2</v>
      </c>
    </row>
    <row r="279" spans="1:5" hidden="1" x14ac:dyDescent="0.25">
      <c r="A279">
        <v>0.27586206896551718</v>
      </c>
      <c r="B279">
        <v>13</v>
      </c>
      <c r="C279">
        <v>0.22069460153579709</v>
      </c>
      <c r="D279">
        <v>-0.23946511745452881</v>
      </c>
      <c r="E279">
        <v>-5.3409155458211899E-2</v>
      </c>
    </row>
    <row r="280" spans="1:5" hidden="1" x14ac:dyDescent="0.25">
      <c r="A280">
        <v>0.27586206896551718</v>
      </c>
      <c r="B280">
        <v>14</v>
      </c>
      <c r="C280">
        <v>-0.27061274647712708</v>
      </c>
      <c r="D280">
        <v>-0.49203965067863459</v>
      </c>
      <c r="E280">
        <v>-0.12987034022808069</v>
      </c>
    </row>
    <row r="281" spans="1:5" hidden="1" x14ac:dyDescent="0.25">
      <c r="A281">
        <v>0.27586206896551718</v>
      </c>
      <c r="B281">
        <v>15</v>
      </c>
      <c r="C281">
        <v>0.23469278216362</v>
      </c>
      <c r="D281">
        <v>4.5257993042469019E-4</v>
      </c>
      <c r="E281">
        <v>-6.8242229521274567E-2</v>
      </c>
    </row>
    <row r="282" spans="1:5" hidden="1" x14ac:dyDescent="0.25">
      <c r="A282">
        <v>0.27586206896551718</v>
      </c>
      <c r="B282">
        <v>16</v>
      </c>
      <c r="C282">
        <v>-0.2377207279205322</v>
      </c>
      <c r="D282">
        <v>-0.63460326194763184</v>
      </c>
      <c r="E282">
        <v>-0.26841646432876592</v>
      </c>
    </row>
    <row r="283" spans="1:5" hidden="1" x14ac:dyDescent="0.25">
      <c r="A283">
        <v>0.27586206896551718</v>
      </c>
      <c r="B283">
        <v>17</v>
      </c>
      <c r="C283">
        <v>0.2359400391578674</v>
      </c>
      <c r="D283">
        <v>8.3242945373058319E-2</v>
      </c>
      <c r="E283">
        <v>-7.3016531765460968E-2</v>
      </c>
    </row>
    <row r="284" spans="1:5" hidden="1" x14ac:dyDescent="0.25">
      <c r="A284">
        <v>0.27586206896551718</v>
      </c>
      <c r="B284">
        <v>18</v>
      </c>
      <c r="C284">
        <v>-0.2095596790313721</v>
      </c>
      <c r="D284">
        <v>-0.64408349990844727</v>
      </c>
      <c r="E284">
        <v>-0.30059859156608582</v>
      </c>
    </row>
    <row r="285" spans="1:5" hidden="1" x14ac:dyDescent="0.25">
      <c r="A285">
        <v>0.27586206896551718</v>
      </c>
      <c r="B285">
        <v>19</v>
      </c>
      <c r="C285">
        <v>0.21642141044139859</v>
      </c>
      <c r="D285">
        <v>9.2768371105194092E-2</v>
      </c>
      <c r="E285">
        <v>-0.1060673370957375</v>
      </c>
    </row>
    <row r="286" spans="1:5" hidden="1" x14ac:dyDescent="0.25">
      <c r="A286">
        <v>0.27586206896551718</v>
      </c>
      <c r="B286">
        <v>20</v>
      </c>
      <c r="C286">
        <v>-0.20498952269554141</v>
      </c>
      <c r="D286">
        <v>-0.66521573066711426</v>
      </c>
      <c r="E286">
        <v>-0.29071998596191412</v>
      </c>
    </row>
    <row r="287" spans="1:5" hidden="1" x14ac:dyDescent="0.25">
      <c r="A287">
        <v>0.27586206896551718</v>
      </c>
      <c r="B287">
        <v>21</v>
      </c>
      <c r="C287">
        <v>0.2235826104879379</v>
      </c>
      <c r="D287">
        <v>2.349568530917168E-2</v>
      </c>
      <c r="E287">
        <v>-7.7130444347858429E-2</v>
      </c>
    </row>
    <row r="288" spans="1:5" hidden="1" x14ac:dyDescent="0.25">
      <c r="A288">
        <v>0.27586206896551718</v>
      </c>
      <c r="B288">
        <v>22</v>
      </c>
      <c r="C288">
        <v>-0.22483031451702121</v>
      </c>
      <c r="D288">
        <v>-0.64190864562988281</v>
      </c>
      <c r="E288">
        <v>-0.27260899543762213</v>
      </c>
    </row>
    <row r="289" spans="1:5" x14ac:dyDescent="0.25">
      <c r="A289">
        <v>0.27586206896551718</v>
      </c>
      <c r="B289">
        <v>23</v>
      </c>
      <c r="C289">
        <v>0.1119065061211586</v>
      </c>
      <c r="D289">
        <v>1.6157937934622171E-3</v>
      </c>
      <c r="E289">
        <v>-8.9220581576228142E-3</v>
      </c>
    </row>
    <row r="290" spans="1:5" hidden="1" x14ac:dyDescent="0.25">
      <c r="A290">
        <v>0.27586206896551718</v>
      </c>
      <c r="B290">
        <v>24</v>
      </c>
      <c r="C290">
        <v>-0.1119434982538223</v>
      </c>
      <c r="D290">
        <v>-2.057506470009685E-3</v>
      </c>
      <c r="E290">
        <v>9.9190715700387955E-3</v>
      </c>
    </row>
    <row r="291" spans="1:5" hidden="1" x14ac:dyDescent="0.25">
      <c r="A291">
        <v>0.27586206896551718</v>
      </c>
      <c r="B291">
        <v>25</v>
      </c>
      <c r="C291">
        <v>5.2520796656608582E-2</v>
      </c>
      <c r="D291">
        <v>0.41538587212562561</v>
      </c>
      <c r="E291">
        <v>-2.5895429775118831E-2</v>
      </c>
    </row>
    <row r="292" spans="1:5" hidden="1" x14ac:dyDescent="0.25">
      <c r="A292">
        <v>0.27586206896551718</v>
      </c>
      <c r="B292">
        <v>26</v>
      </c>
      <c r="C292">
        <v>-7.7162668108940125E-2</v>
      </c>
      <c r="D292">
        <v>0.39886409044265753</v>
      </c>
      <c r="E292">
        <v>1.4219373464584351E-2</v>
      </c>
    </row>
    <row r="293" spans="1:5" hidden="1" x14ac:dyDescent="0.25">
      <c r="A293">
        <v>0.27586206896551718</v>
      </c>
      <c r="B293">
        <v>27</v>
      </c>
      <c r="C293">
        <v>8.0004945397377014E-2</v>
      </c>
      <c r="D293">
        <v>0.77255058288574219</v>
      </c>
      <c r="E293">
        <v>0.1119775474071503</v>
      </c>
    </row>
    <row r="294" spans="1:5" hidden="1" x14ac:dyDescent="0.25">
      <c r="A294">
        <v>0.27586206896551718</v>
      </c>
      <c r="B294">
        <v>28</v>
      </c>
      <c r="C294">
        <v>-1.483957469463348E-2</v>
      </c>
      <c r="D294">
        <v>0.75053650140762329</v>
      </c>
      <c r="E294">
        <v>0.13553151488304141</v>
      </c>
    </row>
    <row r="295" spans="1:5" hidden="1" x14ac:dyDescent="0.25">
      <c r="A295">
        <v>0.27586206896551718</v>
      </c>
      <c r="B295">
        <v>29</v>
      </c>
      <c r="C295">
        <v>8.725082129240036E-2</v>
      </c>
      <c r="D295">
        <v>0.81863594055175781</v>
      </c>
      <c r="E295">
        <v>0.11758988350629811</v>
      </c>
    </row>
    <row r="296" spans="1:5" hidden="1" x14ac:dyDescent="0.25">
      <c r="A296">
        <v>0.27586206896551718</v>
      </c>
      <c r="B296">
        <v>30</v>
      </c>
      <c r="C296">
        <v>-9.4491420313715935E-3</v>
      </c>
      <c r="D296">
        <v>0.79688668251037598</v>
      </c>
      <c r="E296">
        <v>0.14102837443351751</v>
      </c>
    </row>
    <row r="297" spans="1:5" hidden="1" x14ac:dyDescent="0.25">
      <c r="A297">
        <v>0.27586206896551718</v>
      </c>
      <c r="B297">
        <v>31</v>
      </c>
      <c r="C297">
        <v>0.10522919893264771</v>
      </c>
      <c r="D297">
        <v>0.88107979297637939</v>
      </c>
      <c r="E297">
        <v>-8.2752807065844536E-3</v>
      </c>
    </row>
    <row r="298" spans="1:5" hidden="1" x14ac:dyDescent="0.25">
      <c r="A298">
        <v>0.27586206896551718</v>
      </c>
      <c r="B298">
        <v>32</v>
      </c>
      <c r="C298">
        <v>-4.1305340826511383E-2</v>
      </c>
      <c r="D298">
        <v>0.87562167644500732</v>
      </c>
      <c r="E298">
        <v>2.848123200237751E-2</v>
      </c>
    </row>
    <row r="299" spans="1:5" hidden="1" x14ac:dyDescent="0.25">
      <c r="A299">
        <v>0.31034482758620691</v>
      </c>
      <c r="B299">
        <v>0</v>
      </c>
      <c r="C299">
        <v>-3.7293426692485809E-2</v>
      </c>
      <c r="D299">
        <v>-0.63083153963088989</v>
      </c>
      <c r="E299">
        <v>-0.21063762903213501</v>
      </c>
    </row>
    <row r="300" spans="1:5" hidden="1" x14ac:dyDescent="0.25">
      <c r="A300">
        <v>0.31034482758620691</v>
      </c>
      <c r="B300">
        <v>1</v>
      </c>
      <c r="C300">
        <v>-3.1928874552249908E-2</v>
      </c>
      <c r="D300">
        <v>-0.66896641254425049</v>
      </c>
      <c r="E300">
        <v>-0.21117475628852839</v>
      </c>
    </row>
    <row r="301" spans="1:5" hidden="1" x14ac:dyDescent="0.25">
      <c r="A301">
        <v>0.31034482758620691</v>
      </c>
      <c r="B301">
        <v>2</v>
      </c>
      <c r="C301">
        <v>-3.1473655253648758E-2</v>
      </c>
      <c r="D301">
        <v>-0.66961944103240967</v>
      </c>
      <c r="E301">
        <v>-0.2107203006744385</v>
      </c>
    </row>
    <row r="302" spans="1:5" hidden="1" x14ac:dyDescent="0.25">
      <c r="A302">
        <v>0.31034482758620691</v>
      </c>
      <c r="B302">
        <v>3</v>
      </c>
      <c r="C302">
        <v>-3.1639009714126587E-2</v>
      </c>
      <c r="D302">
        <v>-0.66982370615005493</v>
      </c>
      <c r="E302">
        <v>-0.2107208967208862</v>
      </c>
    </row>
    <row r="303" spans="1:5" hidden="1" x14ac:dyDescent="0.25">
      <c r="A303">
        <v>0.31034482758620691</v>
      </c>
      <c r="B303">
        <v>4</v>
      </c>
      <c r="C303">
        <v>-5.3186800330877297E-2</v>
      </c>
      <c r="D303">
        <v>-0.66304975748062134</v>
      </c>
      <c r="E303">
        <v>-0.19787222146987921</v>
      </c>
    </row>
    <row r="304" spans="1:5" hidden="1" x14ac:dyDescent="0.25">
      <c r="A304">
        <v>0.31034482758620691</v>
      </c>
      <c r="B304">
        <v>5</v>
      </c>
      <c r="C304">
        <v>-5.2672587335109711E-2</v>
      </c>
      <c r="D304">
        <v>-0.66392070055007935</v>
      </c>
      <c r="E304">
        <v>-0.1988883912563324</v>
      </c>
    </row>
    <row r="305" spans="1:5" hidden="1" x14ac:dyDescent="0.25">
      <c r="A305">
        <v>0.31034482758620691</v>
      </c>
      <c r="B305">
        <v>6</v>
      </c>
      <c r="C305">
        <v>-5.2781201899051673E-2</v>
      </c>
      <c r="D305">
        <v>-0.66525900363922119</v>
      </c>
      <c r="E305">
        <v>-0.1979935020208359</v>
      </c>
    </row>
    <row r="306" spans="1:5" hidden="1" x14ac:dyDescent="0.25">
      <c r="A306">
        <v>0.31034482758620691</v>
      </c>
      <c r="B306">
        <v>7</v>
      </c>
      <c r="C306">
        <v>4.0811672806739807E-2</v>
      </c>
      <c r="D306">
        <v>-0.65714496374130249</v>
      </c>
      <c r="E306">
        <v>-0.16659089922904971</v>
      </c>
    </row>
    <row r="307" spans="1:5" hidden="1" x14ac:dyDescent="0.25">
      <c r="A307">
        <v>0.31034482758620691</v>
      </c>
      <c r="B307">
        <v>8</v>
      </c>
      <c r="C307">
        <v>-5.4572142660617828E-2</v>
      </c>
      <c r="D307">
        <v>-0.637237548828125</v>
      </c>
      <c r="E307">
        <v>-0.1087688952684402</v>
      </c>
    </row>
    <row r="308" spans="1:5" hidden="1" x14ac:dyDescent="0.25">
      <c r="A308">
        <v>0.31034482758620691</v>
      </c>
      <c r="B308">
        <v>9</v>
      </c>
      <c r="C308">
        <v>-2.4494973476976161E-3</v>
      </c>
      <c r="D308">
        <v>-0.60720449686050415</v>
      </c>
      <c r="E308">
        <v>-0.1941617876291275</v>
      </c>
    </row>
    <row r="309" spans="1:5" hidden="1" x14ac:dyDescent="0.25">
      <c r="A309">
        <v>0.31034482758620691</v>
      </c>
      <c r="B309">
        <v>10</v>
      </c>
      <c r="C309">
        <v>-3.015849739313126E-2</v>
      </c>
      <c r="D309">
        <v>-0.59897667169570923</v>
      </c>
      <c r="E309">
        <v>-0.17584878206253049</v>
      </c>
    </row>
    <row r="310" spans="1:5" hidden="1" x14ac:dyDescent="0.25">
      <c r="A310">
        <v>0.31034482758620691</v>
      </c>
      <c r="B310">
        <v>11</v>
      </c>
      <c r="C310">
        <v>0.1834378391504288</v>
      </c>
      <c r="D310">
        <v>-0.45957580208778381</v>
      </c>
      <c r="E310">
        <v>-0.1043794229626656</v>
      </c>
    </row>
    <row r="311" spans="1:5" hidden="1" x14ac:dyDescent="0.25">
      <c r="A311">
        <v>0.31034482758620691</v>
      </c>
      <c r="B311">
        <v>12</v>
      </c>
      <c r="C311">
        <v>-0.13069963455200201</v>
      </c>
      <c r="D311">
        <v>-0.47302764654159551</v>
      </c>
      <c r="E311">
        <v>-5.6441087275743478E-2</v>
      </c>
    </row>
    <row r="312" spans="1:5" hidden="1" x14ac:dyDescent="0.25">
      <c r="A312">
        <v>0.31034482758620691</v>
      </c>
      <c r="B312">
        <v>13</v>
      </c>
      <c r="C312">
        <v>0.2191511541604996</v>
      </c>
      <c r="D312">
        <v>-0.23922036588191989</v>
      </c>
      <c r="E312">
        <v>-6.5642334520816803E-2</v>
      </c>
    </row>
    <row r="313" spans="1:5" hidden="1" x14ac:dyDescent="0.25">
      <c r="A313">
        <v>0.31034482758620691</v>
      </c>
      <c r="B313">
        <v>14</v>
      </c>
      <c r="C313">
        <v>-0.27942007780075068</v>
      </c>
      <c r="D313">
        <v>-0.47809514403343201</v>
      </c>
      <c r="E313">
        <v>-0.13008041679859161</v>
      </c>
    </row>
    <row r="314" spans="1:5" hidden="1" x14ac:dyDescent="0.25">
      <c r="A314">
        <v>0.31034482758620691</v>
      </c>
      <c r="B314">
        <v>15</v>
      </c>
      <c r="C314">
        <v>0.2395528852939606</v>
      </c>
      <c r="D314">
        <v>-9.3606289010494947E-4</v>
      </c>
      <c r="E314">
        <v>-8.3452492952346802E-2</v>
      </c>
    </row>
    <row r="315" spans="1:5" hidden="1" x14ac:dyDescent="0.25">
      <c r="A315">
        <v>0.31034482758620691</v>
      </c>
      <c r="B315">
        <v>16</v>
      </c>
      <c r="C315">
        <v>-0.25222295522689819</v>
      </c>
      <c r="D315">
        <v>-0.62838900089263916</v>
      </c>
      <c r="E315">
        <v>-0.27043098211288452</v>
      </c>
    </row>
    <row r="316" spans="1:5" hidden="1" x14ac:dyDescent="0.25">
      <c r="A316">
        <v>0.31034482758620691</v>
      </c>
      <c r="B316">
        <v>17</v>
      </c>
      <c r="C316">
        <v>0.24406473338603971</v>
      </c>
      <c r="D316">
        <v>8.0014549195766449E-2</v>
      </c>
      <c r="E316">
        <v>-8.767363429069519E-2</v>
      </c>
    </row>
    <row r="317" spans="1:5" hidden="1" x14ac:dyDescent="0.25">
      <c r="A317">
        <v>0.31034482758620691</v>
      </c>
      <c r="B317">
        <v>18</v>
      </c>
      <c r="C317">
        <v>-0.2250946909189224</v>
      </c>
      <c r="D317">
        <v>-0.64301151037216187</v>
      </c>
      <c r="E317">
        <v>-0.30204901099205023</v>
      </c>
    </row>
    <row r="318" spans="1:5" hidden="1" x14ac:dyDescent="0.25">
      <c r="A318">
        <v>0.31034482758620691</v>
      </c>
      <c r="B318">
        <v>19</v>
      </c>
      <c r="C318">
        <v>0.2257716506719589</v>
      </c>
      <c r="D318">
        <v>9.0105913579463959E-2</v>
      </c>
      <c r="E318">
        <v>-0.1213019490242004</v>
      </c>
    </row>
    <row r="319" spans="1:5" hidden="1" x14ac:dyDescent="0.25">
      <c r="A319">
        <v>0.31034482758620691</v>
      </c>
      <c r="B319">
        <v>20</v>
      </c>
      <c r="C319">
        <v>-0.2220766693353653</v>
      </c>
      <c r="D319">
        <v>-0.66765958070755005</v>
      </c>
      <c r="E319">
        <v>-0.2919338047504425</v>
      </c>
    </row>
    <row r="320" spans="1:5" hidden="1" x14ac:dyDescent="0.25">
      <c r="A320">
        <v>0.31034482758620691</v>
      </c>
      <c r="B320">
        <v>21</v>
      </c>
      <c r="C320">
        <v>0.2296945005655289</v>
      </c>
      <c r="D320">
        <v>2.176559716463089E-2</v>
      </c>
      <c r="E320">
        <v>-9.2852696776390076E-2</v>
      </c>
    </row>
    <row r="321" spans="1:5" hidden="1" x14ac:dyDescent="0.25">
      <c r="A321">
        <v>0.31034482758620691</v>
      </c>
      <c r="B321">
        <v>22</v>
      </c>
      <c r="C321">
        <v>-0.24032725393772131</v>
      </c>
      <c r="D321">
        <v>-0.63849335908889771</v>
      </c>
      <c r="E321">
        <v>-0.27434700727462769</v>
      </c>
    </row>
    <row r="322" spans="1:5" x14ac:dyDescent="0.25">
      <c r="A322">
        <v>0.31034482758620691</v>
      </c>
      <c r="B322">
        <v>23</v>
      </c>
      <c r="C322">
        <v>0.11027967929840091</v>
      </c>
      <c r="D322">
        <v>4.2217075824737549E-3</v>
      </c>
      <c r="E322">
        <v>-1.2258254922926429E-2</v>
      </c>
    </row>
    <row r="323" spans="1:5" hidden="1" x14ac:dyDescent="0.25">
      <c r="A323">
        <v>0.31034482758620691</v>
      </c>
      <c r="B323">
        <v>24</v>
      </c>
      <c r="C323">
        <v>-0.1103036031126976</v>
      </c>
      <c r="D323">
        <v>-4.7350805252790451E-3</v>
      </c>
      <c r="E323">
        <v>1.330334320664406E-2</v>
      </c>
    </row>
    <row r="324" spans="1:5" hidden="1" x14ac:dyDescent="0.25">
      <c r="A324">
        <v>0.31034482758620691</v>
      </c>
      <c r="B324">
        <v>25</v>
      </c>
      <c r="C324">
        <v>4.7791428864002228E-2</v>
      </c>
      <c r="D324">
        <v>0.41279667615890497</v>
      </c>
      <c r="E324">
        <v>-3.9402913302183151E-2</v>
      </c>
    </row>
    <row r="325" spans="1:5" hidden="1" x14ac:dyDescent="0.25">
      <c r="A325">
        <v>0.31034482758620691</v>
      </c>
      <c r="B325">
        <v>26</v>
      </c>
      <c r="C325">
        <v>-7.8517593443393707E-2</v>
      </c>
      <c r="D325">
        <v>0.39711889624595642</v>
      </c>
      <c r="E325">
        <v>1.529130898416042E-2</v>
      </c>
    </row>
    <row r="326" spans="1:5" hidden="1" x14ac:dyDescent="0.25">
      <c r="A326">
        <v>0.31034482758620691</v>
      </c>
      <c r="B326">
        <v>27</v>
      </c>
      <c r="C326">
        <v>7.4483685195446014E-2</v>
      </c>
      <c r="D326">
        <v>0.76422905921936035</v>
      </c>
      <c r="E326">
        <v>0.101914182305336</v>
      </c>
    </row>
    <row r="327" spans="1:5" hidden="1" x14ac:dyDescent="0.25">
      <c r="A327">
        <v>0.31034482758620691</v>
      </c>
      <c r="B327">
        <v>28</v>
      </c>
      <c r="C327">
        <v>-1.2164594605565069E-2</v>
      </c>
      <c r="D327">
        <v>0.7474822998046875</v>
      </c>
      <c r="E327">
        <v>0.13307924568653109</v>
      </c>
    </row>
    <row r="328" spans="1:5" hidden="1" x14ac:dyDescent="0.25">
      <c r="A328">
        <v>0.31034482758620691</v>
      </c>
      <c r="B328">
        <v>29</v>
      </c>
      <c r="C328">
        <v>8.1202208995819092E-2</v>
      </c>
      <c r="D328">
        <v>0.80918502807617188</v>
      </c>
      <c r="E328">
        <v>0.1075944527983665</v>
      </c>
    </row>
    <row r="329" spans="1:5" hidden="1" x14ac:dyDescent="0.25">
      <c r="A329">
        <v>0.31034482758620691</v>
      </c>
      <c r="B329">
        <v>30</v>
      </c>
      <c r="C329">
        <v>-6.3347676768898964E-3</v>
      </c>
      <c r="D329">
        <v>0.79320383071899414</v>
      </c>
      <c r="E329">
        <v>0.13896793127059939</v>
      </c>
    </row>
    <row r="330" spans="1:5" hidden="1" x14ac:dyDescent="0.25">
      <c r="A330">
        <v>0.31034482758620691</v>
      </c>
      <c r="B330">
        <v>31</v>
      </c>
      <c r="C330">
        <v>9.5624484121799469E-2</v>
      </c>
      <c r="D330">
        <v>0.86916559934616089</v>
      </c>
      <c r="E330">
        <v>-1.6614271327853199E-2</v>
      </c>
    </row>
    <row r="331" spans="1:5" hidden="1" x14ac:dyDescent="0.25">
      <c r="A331">
        <v>0.31034482758620691</v>
      </c>
      <c r="B331">
        <v>32</v>
      </c>
      <c r="C331">
        <v>-3.585498034954071E-2</v>
      </c>
      <c r="D331">
        <v>0.86967039108276367</v>
      </c>
      <c r="E331">
        <v>3.0398417264223099E-2</v>
      </c>
    </row>
    <row r="332" spans="1:5" hidden="1" x14ac:dyDescent="0.25">
      <c r="A332">
        <v>0.34482758620689657</v>
      </c>
      <c r="B332">
        <v>0</v>
      </c>
      <c r="C332">
        <v>-2.5003429502248761E-2</v>
      </c>
      <c r="D332">
        <v>-0.62210285663604736</v>
      </c>
      <c r="E332">
        <v>-0.23310807347297671</v>
      </c>
    </row>
    <row r="333" spans="1:5" hidden="1" x14ac:dyDescent="0.25">
      <c r="A333">
        <v>0.34482758620689657</v>
      </c>
      <c r="B333">
        <v>1</v>
      </c>
      <c r="C333">
        <v>-2.0171679556369781E-2</v>
      </c>
      <c r="D333">
        <v>-0.65988796949386597</v>
      </c>
      <c r="E333">
        <v>-0.23265150189399719</v>
      </c>
    </row>
    <row r="334" spans="1:5" hidden="1" x14ac:dyDescent="0.25">
      <c r="A334">
        <v>0.34482758620689657</v>
      </c>
      <c r="B334">
        <v>2</v>
      </c>
      <c r="C334">
        <v>-1.9730748608708382E-2</v>
      </c>
      <c r="D334">
        <v>-0.6605224609375</v>
      </c>
      <c r="E334">
        <v>-0.23213809728622439</v>
      </c>
    </row>
    <row r="335" spans="1:5" hidden="1" x14ac:dyDescent="0.25">
      <c r="A335">
        <v>0.34482758620689657</v>
      </c>
      <c r="B335">
        <v>3</v>
      </c>
      <c r="C335">
        <v>-1.9863393157720569E-2</v>
      </c>
      <c r="D335">
        <v>-0.66069579124450684</v>
      </c>
      <c r="E335">
        <v>-0.23224456608295441</v>
      </c>
    </row>
    <row r="336" spans="1:5" hidden="1" x14ac:dyDescent="0.25">
      <c r="A336">
        <v>0.34482758620689657</v>
      </c>
      <c r="B336">
        <v>4</v>
      </c>
      <c r="C336">
        <v>-4.18524369597435E-2</v>
      </c>
      <c r="D336">
        <v>-0.65392768383026123</v>
      </c>
      <c r="E336">
        <v>-0.220882847905159</v>
      </c>
    </row>
    <row r="337" spans="1:5" hidden="1" x14ac:dyDescent="0.25">
      <c r="A337">
        <v>0.34482758620689657</v>
      </c>
      <c r="B337">
        <v>5</v>
      </c>
      <c r="C337">
        <v>-4.1360322386026382E-2</v>
      </c>
      <c r="D337">
        <v>-0.65472978353500366</v>
      </c>
      <c r="E337">
        <v>-0.22190222144126889</v>
      </c>
    </row>
    <row r="338" spans="1:5" hidden="1" x14ac:dyDescent="0.25">
      <c r="A338">
        <v>0.34482758620689657</v>
      </c>
      <c r="B338">
        <v>6</v>
      </c>
      <c r="C338">
        <v>-4.1456323117017753E-2</v>
      </c>
      <c r="D338">
        <v>-0.6560325026512146</v>
      </c>
      <c r="E338">
        <v>-0.22097623348236081</v>
      </c>
    </row>
    <row r="339" spans="1:5" hidden="1" x14ac:dyDescent="0.25">
      <c r="A339">
        <v>0.34482758620689657</v>
      </c>
      <c r="B339">
        <v>7</v>
      </c>
      <c r="C339">
        <v>4.9168303608894348E-2</v>
      </c>
      <c r="D339">
        <v>-0.64826440811157227</v>
      </c>
      <c r="E339">
        <v>-0.18350774049758911</v>
      </c>
    </row>
    <row r="340" spans="1:5" hidden="1" x14ac:dyDescent="0.25">
      <c r="A340">
        <v>0.34482758620689657</v>
      </c>
      <c r="B340">
        <v>8</v>
      </c>
      <c r="C340">
        <v>-4.8179592937231057E-2</v>
      </c>
      <c r="D340">
        <v>-0.62802749872207642</v>
      </c>
      <c r="E340">
        <v>-0.131839320063591</v>
      </c>
    </row>
    <row r="341" spans="1:5" hidden="1" x14ac:dyDescent="0.25">
      <c r="A341">
        <v>0.34482758620689657</v>
      </c>
      <c r="B341">
        <v>9</v>
      </c>
      <c r="C341">
        <v>8.3757396787405014E-3</v>
      </c>
      <c r="D341">
        <v>-0.59881871938705444</v>
      </c>
      <c r="E341">
        <v>-0.21528008580207819</v>
      </c>
    </row>
    <row r="342" spans="1:5" hidden="1" x14ac:dyDescent="0.25">
      <c r="A342">
        <v>0.34482758620689657</v>
      </c>
      <c r="B342">
        <v>10</v>
      </c>
      <c r="C342">
        <v>-1.9869556650519371E-2</v>
      </c>
      <c r="D342">
        <v>-0.59026318788528442</v>
      </c>
      <c r="E342">
        <v>-0.19879062473773959</v>
      </c>
    </row>
    <row r="343" spans="1:5" hidden="1" x14ac:dyDescent="0.25">
      <c r="A343">
        <v>0.34482758620689657</v>
      </c>
      <c r="B343">
        <v>11</v>
      </c>
      <c r="C343">
        <v>0.18749196827411649</v>
      </c>
      <c r="D343">
        <v>-0.45080944895744318</v>
      </c>
      <c r="E343">
        <v>-0.1236000433564186</v>
      </c>
    </row>
    <row r="344" spans="1:5" hidden="1" x14ac:dyDescent="0.25">
      <c r="A344">
        <v>0.34482758620689657</v>
      </c>
      <c r="B344">
        <v>12</v>
      </c>
      <c r="C344">
        <v>-0.13030920922756201</v>
      </c>
      <c r="D344">
        <v>-0.45981115102767939</v>
      </c>
      <c r="E344">
        <v>-7.593303918838501E-2</v>
      </c>
    </row>
    <row r="345" spans="1:5" hidden="1" x14ac:dyDescent="0.25">
      <c r="A345">
        <v>0.34482758620689657</v>
      </c>
      <c r="B345">
        <v>13</v>
      </c>
      <c r="C345">
        <v>0.21540641784667969</v>
      </c>
      <c r="D345">
        <v>-0.228329136967659</v>
      </c>
      <c r="E345">
        <v>-8.8413968682289124E-2</v>
      </c>
    </row>
    <row r="346" spans="1:5" hidden="1" x14ac:dyDescent="0.25">
      <c r="A346">
        <v>0.34482758620689657</v>
      </c>
      <c r="B346">
        <v>14</v>
      </c>
      <c r="C346">
        <v>-0.27661240100860601</v>
      </c>
      <c r="D346">
        <v>-0.44516777992248541</v>
      </c>
      <c r="E346">
        <v>-0.15811227262020111</v>
      </c>
    </row>
    <row r="347" spans="1:5" hidden="1" x14ac:dyDescent="0.25">
      <c r="A347">
        <v>0.34482758620689657</v>
      </c>
      <c r="B347">
        <v>15</v>
      </c>
      <c r="C347">
        <v>0.2313586622476578</v>
      </c>
      <c r="D347">
        <v>1.4519186690449709E-2</v>
      </c>
      <c r="E347">
        <v>-0.10435272753238679</v>
      </c>
    </row>
    <row r="348" spans="1:5" hidden="1" x14ac:dyDescent="0.25">
      <c r="A348">
        <v>0.34482758620689657</v>
      </c>
      <c r="B348">
        <v>16</v>
      </c>
      <c r="C348">
        <v>-0.26162412762641912</v>
      </c>
      <c r="D348">
        <v>-0.59783381223678589</v>
      </c>
      <c r="E348">
        <v>-0.30651316046714783</v>
      </c>
    </row>
    <row r="349" spans="1:5" hidden="1" x14ac:dyDescent="0.25">
      <c r="A349">
        <v>0.34482758620689657</v>
      </c>
      <c r="B349">
        <v>17</v>
      </c>
      <c r="C349">
        <v>0.23594282567501071</v>
      </c>
      <c r="D349">
        <v>9.6286095678806305E-2</v>
      </c>
      <c r="E349">
        <v>-0.1114977970719337</v>
      </c>
    </row>
    <row r="350" spans="1:5" hidden="1" x14ac:dyDescent="0.25">
      <c r="A350">
        <v>0.34482758620689657</v>
      </c>
      <c r="B350">
        <v>18</v>
      </c>
      <c r="C350">
        <v>-0.23696222901344299</v>
      </c>
      <c r="D350">
        <v>-0.6150626540184021</v>
      </c>
      <c r="E350">
        <v>-0.33830893039703369</v>
      </c>
    </row>
    <row r="351" spans="1:5" hidden="1" x14ac:dyDescent="0.25">
      <c r="A351">
        <v>0.34482758620689657</v>
      </c>
      <c r="B351">
        <v>19</v>
      </c>
      <c r="C351">
        <v>0.21453213691711431</v>
      </c>
      <c r="D351">
        <v>0.1075397357344627</v>
      </c>
      <c r="E351">
        <v>-0.14348785579204559</v>
      </c>
    </row>
    <row r="352" spans="1:5" hidden="1" x14ac:dyDescent="0.25">
      <c r="A352">
        <v>0.34482758620689657</v>
      </c>
      <c r="B352">
        <v>20</v>
      </c>
      <c r="C352">
        <v>-0.236384242773056</v>
      </c>
      <c r="D352">
        <v>-0.64030539989471436</v>
      </c>
      <c r="E352">
        <v>-0.32835853099822998</v>
      </c>
    </row>
    <row r="353" spans="1:5" hidden="1" x14ac:dyDescent="0.25">
      <c r="A353">
        <v>0.34482758620689657</v>
      </c>
      <c r="B353">
        <v>21</v>
      </c>
      <c r="C353">
        <v>0.22021372616291049</v>
      </c>
      <c r="D353">
        <v>3.7771396338939667E-2</v>
      </c>
      <c r="E353">
        <v>-0.11325746029615399</v>
      </c>
    </row>
    <row r="354" spans="1:5" hidden="1" x14ac:dyDescent="0.25">
      <c r="A354">
        <v>0.34482758620689657</v>
      </c>
      <c r="B354">
        <v>22</v>
      </c>
      <c r="C354">
        <v>-0.25096428394317633</v>
      </c>
      <c r="D354">
        <v>-0.60870325565338135</v>
      </c>
      <c r="E354">
        <v>-0.31066396832466131</v>
      </c>
    </row>
    <row r="355" spans="1:5" x14ac:dyDescent="0.25">
      <c r="A355">
        <v>0.34482758620689657</v>
      </c>
      <c r="B355">
        <v>23</v>
      </c>
      <c r="C355">
        <v>0.11173019558191299</v>
      </c>
      <c r="D355">
        <v>4.968518391251564E-3</v>
      </c>
      <c r="E355">
        <v>-1.20727214962244E-2</v>
      </c>
    </row>
    <row r="356" spans="1:5" hidden="1" x14ac:dyDescent="0.25">
      <c r="A356">
        <v>0.34482758620689657</v>
      </c>
      <c r="B356">
        <v>24</v>
      </c>
      <c r="C356">
        <v>-0.1117131933569908</v>
      </c>
      <c r="D356">
        <v>-5.4699820466339588E-3</v>
      </c>
      <c r="E356">
        <v>1.3097609393298629E-2</v>
      </c>
    </row>
    <row r="357" spans="1:5" hidden="1" x14ac:dyDescent="0.25">
      <c r="A357">
        <v>0.34482758620689657</v>
      </c>
      <c r="B357">
        <v>25</v>
      </c>
      <c r="C357">
        <v>4.5717887580394738E-2</v>
      </c>
      <c r="D357">
        <v>0.41827714443206793</v>
      </c>
      <c r="E357">
        <v>-2.9804551973938938E-2</v>
      </c>
    </row>
    <row r="358" spans="1:5" hidden="1" x14ac:dyDescent="0.25">
      <c r="A358">
        <v>0.34482758620689657</v>
      </c>
      <c r="B358">
        <v>26</v>
      </c>
      <c r="C358">
        <v>-7.4807211756706238E-2</v>
      </c>
      <c r="D358">
        <v>0.39741572737693792</v>
      </c>
      <c r="E358">
        <v>2.569995820522308E-2</v>
      </c>
    </row>
    <row r="359" spans="1:5" hidden="1" x14ac:dyDescent="0.25">
      <c r="A359">
        <v>0.34482758620689657</v>
      </c>
      <c r="B359">
        <v>27</v>
      </c>
      <c r="C359">
        <v>7.5045958161354065E-2</v>
      </c>
      <c r="D359">
        <v>0.76077044010162354</v>
      </c>
      <c r="E359">
        <v>0.13501888513565061</v>
      </c>
    </row>
    <row r="360" spans="1:5" hidden="1" x14ac:dyDescent="0.25">
      <c r="A360">
        <v>0.34482758620689657</v>
      </c>
      <c r="B360">
        <v>28</v>
      </c>
      <c r="C360">
        <v>-5.2428431808948517E-3</v>
      </c>
      <c r="D360">
        <v>0.73974835872650146</v>
      </c>
      <c r="E360">
        <v>0.1652015894651413</v>
      </c>
    </row>
    <row r="361" spans="1:5" hidden="1" x14ac:dyDescent="0.25">
      <c r="A361">
        <v>0.34482758620689657</v>
      </c>
      <c r="B361">
        <v>29</v>
      </c>
      <c r="C361">
        <v>8.1655167043209076E-2</v>
      </c>
      <c r="D361">
        <v>0.80509400367736816</v>
      </c>
      <c r="E361">
        <v>0.14289569854736331</v>
      </c>
    </row>
    <row r="362" spans="1:5" hidden="1" x14ac:dyDescent="0.25">
      <c r="A362">
        <v>0.34482758620689657</v>
      </c>
      <c r="B362">
        <v>30</v>
      </c>
      <c r="C362">
        <v>9.039328433573246E-4</v>
      </c>
      <c r="D362">
        <v>0.78490489721298218</v>
      </c>
      <c r="E362">
        <v>0.17326001822948461</v>
      </c>
    </row>
    <row r="363" spans="1:5" hidden="1" x14ac:dyDescent="0.25">
      <c r="A363">
        <v>0.34482758620689657</v>
      </c>
      <c r="B363">
        <v>31</v>
      </c>
      <c r="C363">
        <v>8.8433869183063507E-2</v>
      </c>
      <c r="D363">
        <v>0.86872011423110962</v>
      </c>
      <c r="E363">
        <v>1.7315324395895001E-2</v>
      </c>
    </row>
    <row r="364" spans="1:5" hidden="1" x14ac:dyDescent="0.25">
      <c r="A364">
        <v>0.34482758620689657</v>
      </c>
      <c r="B364">
        <v>32</v>
      </c>
      <c r="C364">
        <v>-2.7137290686368939E-2</v>
      </c>
      <c r="D364">
        <v>0.86207544803619385</v>
      </c>
      <c r="E364">
        <v>6.3108466565608978E-2</v>
      </c>
    </row>
    <row r="365" spans="1:5" hidden="1" x14ac:dyDescent="0.25">
      <c r="A365">
        <v>0.37931034482758619</v>
      </c>
      <c r="B365">
        <v>0</v>
      </c>
      <c r="C365">
        <v>-3.6129768937826157E-2</v>
      </c>
      <c r="D365">
        <v>-0.62663239240646362</v>
      </c>
      <c r="E365">
        <v>-0.21961900591850281</v>
      </c>
    </row>
    <row r="366" spans="1:5" hidden="1" x14ac:dyDescent="0.25">
      <c r="A366">
        <v>0.37931034482758619</v>
      </c>
      <c r="B366">
        <v>1</v>
      </c>
      <c r="C366">
        <v>-3.2201990485191352E-2</v>
      </c>
      <c r="D366">
        <v>-0.66479372978210449</v>
      </c>
      <c r="E366">
        <v>-0.21932873129844671</v>
      </c>
    </row>
    <row r="367" spans="1:5" hidden="1" x14ac:dyDescent="0.25">
      <c r="A367">
        <v>0.37931034482758619</v>
      </c>
      <c r="B367">
        <v>2</v>
      </c>
      <c r="C367">
        <v>-3.1676359474658973E-2</v>
      </c>
      <c r="D367">
        <v>-0.66542965173721313</v>
      </c>
      <c r="E367">
        <v>-0.21883492171764371</v>
      </c>
    </row>
    <row r="368" spans="1:5" hidden="1" x14ac:dyDescent="0.25">
      <c r="A368">
        <v>0.37931034482758619</v>
      </c>
      <c r="B368">
        <v>3</v>
      </c>
      <c r="C368">
        <v>-3.1881283968687057E-2</v>
      </c>
      <c r="D368">
        <v>-0.66564911603927612</v>
      </c>
      <c r="E368">
        <v>-0.21890617907047269</v>
      </c>
    </row>
    <row r="369" spans="1:5" hidden="1" x14ac:dyDescent="0.25">
      <c r="A369">
        <v>0.37931034482758619</v>
      </c>
      <c r="B369">
        <v>4</v>
      </c>
      <c r="C369">
        <v>-5.3656972944736481E-2</v>
      </c>
      <c r="D369">
        <v>-0.65758782625198364</v>
      </c>
      <c r="E369">
        <v>-0.20540997385978699</v>
      </c>
    </row>
    <row r="370" spans="1:5" hidden="1" x14ac:dyDescent="0.25">
      <c r="A370">
        <v>0.37931034482758619</v>
      </c>
      <c r="B370">
        <v>5</v>
      </c>
      <c r="C370">
        <v>-5.3145833313465118E-2</v>
      </c>
      <c r="D370">
        <v>-0.65840113162994385</v>
      </c>
      <c r="E370">
        <v>-0.20645108819007871</v>
      </c>
    </row>
    <row r="371" spans="1:5" hidden="1" x14ac:dyDescent="0.25">
      <c r="A371">
        <v>0.37931034482758619</v>
      </c>
      <c r="B371">
        <v>6</v>
      </c>
      <c r="C371">
        <v>-5.3236670792102807E-2</v>
      </c>
      <c r="D371">
        <v>-0.65976005792617798</v>
      </c>
      <c r="E371">
        <v>-0.20561616122722631</v>
      </c>
    </row>
    <row r="372" spans="1:5" hidden="1" x14ac:dyDescent="0.25">
      <c r="A372">
        <v>0.37931034482758619</v>
      </c>
      <c r="B372">
        <v>7</v>
      </c>
      <c r="C372">
        <v>4.4115237891674042E-2</v>
      </c>
      <c r="D372">
        <v>-0.6556556224822998</v>
      </c>
      <c r="E372">
        <v>-0.17423690855503079</v>
      </c>
    </row>
    <row r="373" spans="1:5" hidden="1" x14ac:dyDescent="0.25">
      <c r="A373">
        <v>0.37931034482758619</v>
      </c>
      <c r="B373">
        <v>8</v>
      </c>
      <c r="C373">
        <v>-5.2030250430107117E-2</v>
      </c>
      <c r="D373">
        <v>-0.63090419769287109</v>
      </c>
      <c r="E373">
        <v>-0.11394178867340091</v>
      </c>
    </row>
    <row r="374" spans="1:5" hidden="1" x14ac:dyDescent="0.25">
      <c r="A374">
        <v>0.37931034482758619</v>
      </c>
      <c r="B374">
        <v>9</v>
      </c>
      <c r="C374">
        <v>1.2286847922950981E-3</v>
      </c>
      <c r="D374">
        <v>-0.60450589656829834</v>
      </c>
      <c r="E374">
        <v>-0.20350225269794461</v>
      </c>
    </row>
    <row r="375" spans="1:5" hidden="1" x14ac:dyDescent="0.25">
      <c r="A375">
        <v>0.37931034482758619</v>
      </c>
      <c r="B375">
        <v>10</v>
      </c>
      <c r="C375">
        <v>-2.68179178237915E-2</v>
      </c>
      <c r="D375">
        <v>-0.59489119052886963</v>
      </c>
      <c r="E375">
        <v>-0.18437209725379941</v>
      </c>
    </row>
    <row r="376" spans="1:5" hidden="1" x14ac:dyDescent="0.25">
      <c r="A376">
        <v>0.37931034482758619</v>
      </c>
      <c r="B376">
        <v>11</v>
      </c>
      <c r="C376">
        <v>0.19090959429740911</v>
      </c>
      <c r="D376">
        <v>-0.45472210645675659</v>
      </c>
      <c r="E376">
        <v>-0.114269033074379</v>
      </c>
    </row>
    <row r="377" spans="1:5" hidden="1" x14ac:dyDescent="0.25">
      <c r="A377">
        <v>0.37931034482758619</v>
      </c>
      <c r="B377">
        <v>12</v>
      </c>
      <c r="C377">
        <v>-0.12363287806510929</v>
      </c>
      <c r="D377">
        <v>-0.46309319138526922</v>
      </c>
      <c r="E377">
        <v>-7.1259267628192902E-2</v>
      </c>
    </row>
    <row r="378" spans="1:5" hidden="1" x14ac:dyDescent="0.25">
      <c r="A378">
        <v>0.37931034482758619</v>
      </c>
      <c r="B378">
        <v>13</v>
      </c>
      <c r="C378">
        <v>0.23444949090480799</v>
      </c>
      <c r="D378">
        <v>-0.23221868276596069</v>
      </c>
      <c r="E378">
        <v>-9.7556374967098236E-2</v>
      </c>
    </row>
    <row r="379" spans="1:5" hidden="1" x14ac:dyDescent="0.25">
      <c r="A379">
        <v>0.37931034482758619</v>
      </c>
      <c r="B379">
        <v>14</v>
      </c>
      <c r="C379">
        <v>-0.26293930411338812</v>
      </c>
      <c r="D379">
        <v>-0.42836326360702509</v>
      </c>
      <c r="E379">
        <v>-0.1532469242811203</v>
      </c>
    </row>
    <row r="380" spans="1:5" hidden="1" x14ac:dyDescent="0.25">
      <c r="A380">
        <v>0.37931034482758619</v>
      </c>
      <c r="B380">
        <v>15</v>
      </c>
      <c r="C380">
        <v>0.25188335776329041</v>
      </c>
      <c r="D380">
        <v>3.5687154158949852E-3</v>
      </c>
      <c r="E380">
        <v>-0.13079918920993799</v>
      </c>
    </row>
    <row r="381" spans="1:5" hidden="1" x14ac:dyDescent="0.25">
      <c r="A381">
        <v>0.37931034482758619</v>
      </c>
      <c r="B381">
        <v>16</v>
      </c>
      <c r="C381">
        <v>-0.26293495297431951</v>
      </c>
      <c r="D381">
        <v>-0.57174873352050781</v>
      </c>
      <c r="E381">
        <v>-0.31473284959793091</v>
      </c>
    </row>
    <row r="382" spans="1:5" hidden="1" x14ac:dyDescent="0.25">
      <c r="A382">
        <v>0.37931034482758619</v>
      </c>
      <c r="B382">
        <v>17</v>
      </c>
      <c r="C382">
        <v>0.25916999578475952</v>
      </c>
      <c r="D382">
        <v>8.1281870603561401E-2</v>
      </c>
      <c r="E382">
        <v>-0.13809731602668759</v>
      </c>
    </row>
    <row r="383" spans="1:5" hidden="1" x14ac:dyDescent="0.25">
      <c r="A383">
        <v>0.37931034482758619</v>
      </c>
      <c r="B383">
        <v>18</v>
      </c>
      <c r="C383">
        <v>-0.2432509511709213</v>
      </c>
      <c r="D383">
        <v>-0.59052544832229614</v>
      </c>
      <c r="E383">
        <v>-0.34661281108856201</v>
      </c>
    </row>
    <row r="384" spans="1:5" hidden="1" x14ac:dyDescent="0.25">
      <c r="A384">
        <v>0.37931034482758619</v>
      </c>
      <c r="B384">
        <v>19</v>
      </c>
      <c r="C384">
        <v>0.23935228586196899</v>
      </c>
      <c r="D384">
        <v>9.0265050530433655E-2</v>
      </c>
      <c r="E384">
        <v>-0.1681835204362869</v>
      </c>
    </row>
    <row r="385" spans="1:5" hidden="1" x14ac:dyDescent="0.25">
      <c r="A385">
        <v>0.37931034482758619</v>
      </c>
      <c r="B385">
        <v>20</v>
      </c>
      <c r="C385">
        <v>-0.24481676518917081</v>
      </c>
      <c r="D385">
        <v>-0.61997610330581665</v>
      </c>
      <c r="E385">
        <v>-0.33968645334243769</v>
      </c>
    </row>
    <row r="386" spans="1:5" hidden="1" x14ac:dyDescent="0.25">
      <c r="A386">
        <v>0.37931034482758619</v>
      </c>
      <c r="B386">
        <v>21</v>
      </c>
      <c r="C386">
        <v>0.24182441830635071</v>
      </c>
      <c r="D386">
        <v>2.4975631386041641E-2</v>
      </c>
      <c r="E386">
        <v>-0.13928276300430301</v>
      </c>
    </row>
    <row r="387" spans="1:5" hidden="1" x14ac:dyDescent="0.25">
      <c r="A387">
        <v>0.37931034482758619</v>
      </c>
      <c r="B387">
        <v>22</v>
      </c>
      <c r="C387">
        <v>-0.25460487604141241</v>
      </c>
      <c r="D387">
        <v>-0.58519679307937622</v>
      </c>
      <c r="E387">
        <v>-0.31987076997756958</v>
      </c>
    </row>
    <row r="388" spans="1:5" x14ac:dyDescent="0.25">
      <c r="A388">
        <v>0.37931034482758619</v>
      </c>
      <c r="B388">
        <v>23</v>
      </c>
      <c r="C388">
        <v>0.1103777512907982</v>
      </c>
      <c r="D388">
        <v>4.8640798777341843E-3</v>
      </c>
      <c r="E388">
        <v>-9.4682974740862846E-3</v>
      </c>
    </row>
    <row r="389" spans="1:5" hidden="1" x14ac:dyDescent="0.25">
      <c r="A389">
        <v>0.37931034482758619</v>
      </c>
      <c r="B389">
        <v>24</v>
      </c>
      <c r="C389">
        <v>-0.1103904545307159</v>
      </c>
      <c r="D389">
        <v>-5.3468276746571064E-3</v>
      </c>
      <c r="E389">
        <v>1.0561618953943251E-2</v>
      </c>
    </row>
    <row r="390" spans="1:5" hidden="1" x14ac:dyDescent="0.25">
      <c r="A390">
        <v>0.37931034482758619</v>
      </c>
      <c r="B390">
        <v>25</v>
      </c>
      <c r="C390">
        <v>5.2159510552883148E-2</v>
      </c>
      <c r="D390">
        <v>0.41283139586448669</v>
      </c>
      <c r="E390">
        <v>-2.9521726071834561E-2</v>
      </c>
    </row>
    <row r="391" spans="1:5" hidden="1" x14ac:dyDescent="0.25">
      <c r="A391">
        <v>0.37931034482758619</v>
      </c>
      <c r="B391">
        <v>26</v>
      </c>
      <c r="C391">
        <v>-6.4042277634143829E-2</v>
      </c>
      <c r="D391">
        <v>0.40434539318084722</v>
      </c>
      <c r="E391">
        <v>1.486908923834562E-2</v>
      </c>
    </row>
    <row r="392" spans="1:5" hidden="1" x14ac:dyDescent="0.25">
      <c r="A392">
        <v>0.37931034482758619</v>
      </c>
      <c r="B392">
        <v>27</v>
      </c>
      <c r="C392">
        <v>9.044153243303299E-2</v>
      </c>
      <c r="D392">
        <v>0.7625584602355957</v>
      </c>
      <c r="E392">
        <v>0.11375394463539119</v>
      </c>
    </row>
    <row r="393" spans="1:5" hidden="1" x14ac:dyDescent="0.25">
      <c r="A393">
        <v>0.37931034482758619</v>
      </c>
      <c r="B393">
        <v>28</v>
      </c>
      <c r="C393">
        <v>1.5232394216582179E-3</v>
      </c>
      <c r="D393">
        <v>0.75805866718292236</v>
      </c>
      <c r="E393">
        <v>0.1293080598115921</v>
      </c>
    </row>
    <row r="394" spans="1:5" hidden="1" x14ac:dyDescent="0.25">
      <c r="A394">
        <v>0.37931034482758619</v>
      </c>
      <c r="B394">
        <v>29</v>
      </c>
      <c r="C394">
        <v>9.8700165748596191E-2</v>
      </c>
      <c r="D394">
        <v>0.80716294050216675</v>
      </c>
      <c r="E394">
        <v>0.1194915995001793</v>
      </c>
    </row>
    <row r="395" spans="1:5" hidden="1" x14ac:dyDescent="0.25">
      <c r="A395">
        <v>0.37931034482758619</v>
      </c>
      <c r="B395">
        <v>30</v>
      </c>
      <c r="C395">
        <v>7.3113627731800079E-3</v>
      </c>
      <c r="D395">
        <v>0.80369985103607178</v>
      </c>
      <c r="E395">
        <v>0.1353762745857239</v>
      </c>
    </row>
    <row r="396" spans="1:5" hidden="1" x14ac:dyDescent="0.25">
      <c r="A396">
        <v>0.37931034482758619</v>
      </c>
      <c r="B396">
        <v>31</v>
      </c>
      <c r="C396">
        <v>0.1103010475635529</v>
      </c>
      <c r="D396">
        <v>0.86453258991241455</v>
      </c>
      <c r="E396">
        <v>-4.78771748021245E-3</v>
      </c>
    </row>
    <row r="397" spans="1:5" hidden="1" x14ac:dyDescent="0.25">
      <c r="A397">
        <v>0.37931034482758619</v>
      </c>
      <c r="B397">
        <v>32</v>
      </c>
      <c r="C397">
        <v>-2.1936545148491859E-2</v>
      </c>
      <c r="D397">
        <v>0.87968844175338745</v>
      </c>
      <c r="E397">
        <v>2.6654014363884929E-2</v>
      </c>
    </row>
    <row r="398" spans="1:5" hidden="1" x14ac:dyDescent="0.25">
      <c r="A398">
        <v>0.41379310344827591</v>
      </c>
      <c r="B398">
        <v>0</v>
      </c>
      <c r="C398">
        <v>-6.9970893673598766E-3</v>
      </c>
      <c r="D398">
        <v>-0.63022983074188232</v>
      </c>
      <c r="E398">
        <v>-0.2451474070549011</v>
      </c>
    </row>
    <row r="399" spans="1:5" hidden="1" x14ac:dyDescent="0.25">
      <c r="A399">
        <v>0.41379310344827591</v>
      </c>
      <c r="B399">
        <v>1</v>
      </c>
      <c r="C399">
        <v>-3.47315869294107E-3</v>
      </c>
      <c r="D399">
        <v>-0.66764390468597412</v>
      </c>
      <c r="E399">
        <v>-0.24059207737445831</v>
      </c>
    </row>
    <row r="400" spans="1:5" hidden="1" x14ac:dyDescent="0.25">
      <c r="A400">
        <v>0.41379310344827591</v>
      </c>
      <c r="B400">
        <v>2</v>
      </c>
      <c r="C400">
        <v>-3.0151628889143471E-3</v>
      </c>
      <c r="D400">
        <v>-0.6682698130607605</v>
      </c>
      <c r="E400">
        <v>-0.2400377839803696</v>
      </c>
    </row>
    <row r="401" spans="1:5" hidden="1" x14ac:dyDescent="0.25">
      <c r="A401">
        <v>0.41379310344827591</v>
      </c>
      <c r="B401">
        <v>3</v>
      </c>
      <c r="C401">
        <v>-3.1755731906741862E-3</v>
      </c>
      <c r="D401">
        <v>-0.66844367980957031</v>
      </c>
      <c r="E401">
        <v>-0.2402839511632919</v>
      </c>
    </row>
    <row r="402" spans="1:5" hidden="1" x14ac:dyDescent="0.25">
      <c r="A402">
        <v>0.41379310344827591</v>
      </c>
      <c r="B402">
        <v>4</v>
      </c>
      <c r="C402">
        <v>-2.695534378290176E-2</v>
      </c>
      <c r="D402">
        <v>-0.66223424673080444</v>
      </c>
      <c r="E402">
        <v>-0.23195056617259979</v>
      </c>
    </row>
    <row r="403" spans="1:5" hidden="1" x14ac:dyDescent="0.25">
      <c r="A403">
        <v>0.41379310344827591</v>
      </c>
      <c r="B403">
        <v>5</v>
      </c>
      <c r="C403">
        <v>-2.6406625285744671E-2</v>
      </c>
      <c r="D403">
        <v>-0.66306036710739136</v>
      </c>
      <c r="E403">
        <v>-0.23292216658592221</v>
      </c>
    </row>
    <row r="404" spans="1:5" hidden="1" x14ac:dyDescent="0.25">
      <c r="A404">
        <v>0.41379310344827591</v>
      </c>
      <c r="B404">
        <v>6</v>
      </c>
      <c r="C404">
        <v>-2.6585200801491741E-2</v>
      </c>
      <c r="D404">
        <v>-0.66440755128860474</v>
      </c>
      <c r="E404">
        <v>-0.23220701515674591</v>
      </c>
    </row>
    <row r="405" spans="1:5" hidden="1" x14ac:dyDescent="0.25">
      <c r="A405">
        <v>0.41379310344827591</v>
      </c>
      <c r="B405">
        <v>7</v>
      </c>
      <c r="C405">
        <v>5.8454729616641998E-2</v>
      </c>
      <c r="D405">
        <v>-0.65047425031661987</v>
      </c>
      <c r="E405">
        <v>-0.1796006262302399</v>
      </c>
    </row>
    <row r="406" spans="1:5" hidden="1" x14ac:dyDescent="0.25">
      <c r="A406">
        <v>0.41379310344827591</v>
      </c>
      <c r="B406">
        <v>8</v>
      </c>
      <c r="C406">
        <v>-4.6323087066411972E-2</v>
      </c>
      <c r="D406">
        <v>-0.63248693943023682</v>
      </c>
      <c r="E406">
        <v>-0.14364251494407651</v>
      </c>
    </row>
    <row r="407" spans="1:5" hidden="1" x14ac:dyDescent="0.25">
      <c r="A407">
        <v>0.41379310344827591</v>
      </c>
      <c r="B407">
        <v>9</v>
      </c>
      <c r="C407">
        <v>2.3165145888924599E-2</v>
      </c>
      <c r="D407">
        <v>-0.60438060760498047</v>
      </c>
      <c r="E407">
        <v>-0.22337990999221799</v>
      </c>
    </row>
    <row r="408" spans="1:5" hidden="1" x14ac:dyDescent="0.25">
      <c r="A408">
        <v>0.41379310344827591</v>
      </c>
      <c r="B408">
        <v>10</v>
      </c>
      <c r="C408">
        <v>-7.4735535308718681E-3</v>
      </c>
      <c r="D408">
        <v>-0.59648138284683228</v>
      </c>
      <c r="E408">
        <v>-0.2113071084022522</v>
      </c>
    </row>
    <row r="409" spans="1:5" hidden="1" x14ac:dyDescent="0.25">
      <c r="A409">
        <v>0.41379310344827591</v>
      </c>
      <c r="B409">
        <v>11</v>
      </c>
      <c r="C409">
        <v>0.1880553662776947</v>
      </c>
      <c r="D409">
        <v>-0.45250606536865229</v>
      </c>
      <c r="E409">
        <v>-0.12393653392791749</v>
      </c>
    </row>
    <row r="410" spans="1:5" hidden="1" x14ac:dyDescent="0.25">
      <c r="A410">
        <v>0.41379310344827591</v>
      </c>
      <c r="B410">
        <v>12</v>
      </c>
      <c r="C410">
        <v>-0.1310984194278717</v>
      </c>
      <c r="D410">
        <v>-0.46410539746284479</v>
      </c>
      <c r="E410">
        <v>-8.9135736227035522E-2</v>
      </c>
    </row>
    <row r="411" spans="1:5" hidden="1" x14ac:dyDescent="0.25">
      <c r="A411">
        <v>0.41379310344827591</v>
      </c>
      <c r="B411">
        <v>13</v>
      </c>
      <c r="C411">
        <v>0.22904461622238159</v>
      </c>
      <c r="D411">
        <v>-0.23245099186897281</v>
      </c>
      <c r="E411">
        <v>-0.1146916076540947</v>
      </c>
    </row>
    <row r="412" spans="1:5" hidden="1" x14ac:dyDescent="0.25">
      <c r="A412">
        <v>0.41379310344827591</v>
      </c>
      <c r="B412">
        <v>14</v>
      </c>
      <c r="C412">
        <v>-0.27740046381950378</v>
      </c>
      <c r="D412">
        <v>-0.41451478004455572</v>
      </c>
      <c r="E412">
        <v>-0.18283812701702121</v>
      </c>
    </row>
    <row r="413" spans="1:5" hidden="1" x14ac:dyDescent="0.25">
      <c r="A413">
        <v>0.41379310344827591</v>
      </c>
      <c r="B413">
        <v>15</v>
      </c>
      <c r="C413">
        <v>0.2371121346950531</v>
      </c>
      <c r="D413">
        <v>-2.2094422020018101E-3</v>
      </c>
      <c r="E413">
        <v>-0.1661275327205658</v>
      </c>
    </row>
    <row r="414" spans="1:5" hidden="1" x14ac:dyDescent="0.25">
      <c r="A414">
        <v>0.41379310344827591</v>
      </c>
      <c r="B414">
        <v>16</v>
      </c>
      <c r="C414">
        <v>-0.28099605441093439</v>
      </c>
      <c r="D414">
        <v>-0.54495799541473389</v>
      </c>
      <c r="E414">
        <v>-0.3586810827255249</v>
      </c>
    </row>
    <row r="415" spans="1:5" hidden="1" x14ac:dyDescent="0.25">
      <c r="A415">
        <v>0.41379310344827591</v>
      </c>
      <c r="B415">
        <v>17</v>
      </c>
      <c r="C415">
        <v>0.24231293797492981</v>
      </c>
      <c r="D415">
        <v>7.5018644332885742E-2</v>
      </c>
      <c r="E415">
        <v>-0.18068808317184451</v>
      </c>
    </row>
    <row r="416" spans="1:5" hidden="1" x14ac:dyDescent="0.25">
      <c r="A416">
        <v>0.41379310344827591</v>
      </c>
      <c r="B416">
        <v>18</v>
      </c>
      <c r="C416">
        <v>-0.26477128267288208</v>
      </c>
      <c r="D416">
        <v>-0.56218141317367554</v>
      </c>
      <c r="E416">
        <v>-0.39301145076751709</v>
      </c>
    </row>
    <row r="417" spans="1:5" hidden="1" x14ac:dyDescent="0.25">
      <c r="A417">
        <v>0.41379310344827591</v>
      </c>
      <c r="B417">
        <v>19</v>
      </c>
      <c r="C417">
        <v>0.22043752670288089</v>
      </c>
      <c r="D417">
        <v>8.162274956703186E-2</v>
      </c>
      <c r="E417">
        <v>-0.20921747386455539</v>
      </c>
    </row>
    <row r="418" spans="1:5" hidden="1" x14ac:dyDescent="0.25">
      <c r="A418">
        <v>0.41379310344827591</v>
      </c>
      <c r="B418">
        <v>20</v>
      </c>
      <c r="C418">
        <v>-0.26226359605789179</v>
      </c>
      <c r="D418">
        <v>-0.5909649133682251</v>
      </c>
      <c r="E418">
        <v>-0.38931179046630859</v>
      </c>
    </row>
    <row r="419" spans="1:5" hidden="1" x14ac:dyDescent="0.25">
      <c r="A419">
        <v>0.41379310344827591</v>
      </c>
      <c r="B419">
        <v>21</v>
      </c>
      <c r="C419">
        <v>0.22568392753601069</v>
      </c>
      <c r="D419">
        <v>1.8155263736844059E-2</v>
      </c>
      <c r="E419">
        <v>-0.1753688454627991</v>
      </c>
    </row>
    <row r="420" spans="1:5" hidden="1" x14ac:dyDescent="0.25">
      <c r="A420">
        <v>0.41379310344827591</v>
      </c>
      <c r="B420">
        <v>22</v>
      </c>
      <c r="C420">
        <v>-0.27123883366584778</v>
      </c>
      <c r="D420">
        <v>-0.55726087093353271</v>
      </c>
      <c r="E420">
        <v>-0.36463582515716553</v>
      </c>
    </row>
    <row r="421" spans="1:5" x14ac:dyDescent="0.25">
      <c r="A421">
        <v>0.41379310344827591</v>
      </c>
      <c r="B421">
        <v>23</v>
      </c>
      <c r="C421">
        <v>0.1098837330937386</v>
      </c>
      <c r="D421">
        <v>5.1590786315500736E-3</v>
      </c>
      <c r="E421">
        <v>-9.1616753488779068E-3</v>
      </c>
    </row>
    <row r="422" spans="1:5" hidden="1" x14ac:dyDescent="0.25">
      <c r="A422">
        <v>0.41379310344827591</v>
      </c>
      <c r="B422">
        <v>24</v>
      </c>
      <c r="C422">
        <v>-0.1097720116376877</v>
      </c>
      <c r="D422">
        <v>-5.6456192396581173E-3</v>
      </c>
      <c r="E422">
        <v>1.036725379526615E-2</v>
      </c>
    </row>
    <row r="423" spans="1:5" hidden="1" x14ac:dyDescent="0.25">
      <c r="A423">
        <v>0.41379310344827591</v>
      </c>
      <c r="B423">
        <v>25</v>
      </c>
      <c r="C423">
        <v>4.4309694319963462E-2</v>
      </c>
      <c r="D423">
        <v>0.41264933347702032</v>
      </c>
      <c r="E423">
        <v>-2.9376467689871791E-2</v>
      </c>
    </row>
    <row r="424" spans="1:5" hidden="1" x14ac:dyDescent="0.25">
      <c r="A424">
        <v>0.41379310344827591</v>
      </c>
      <c r="B424">
        <v>26</v>
      </c>
      <c r="C424">
        <v>-6.6257737576961517E-2</v>
      </c>
      <c r="D424">
        <v>0.39354613423347468</v>
      </c>
      <c r="E424">
        <v>1.466604880988598E-2</v>
      </c>
    </row>
    <row r="425" spans="1:5" hidden="1" x14ac:dyDescent="0.25">
      <c r="A425">
        <v>0.41379310344827591</v>
      </c>
      <c r="B425">
        <v>27</v>
      </c>
      <c r="C425">
        <v>6.7163087427616119E-2</v>
      </c>
      <c r="D425">
        <v>0.75010687112808228</v>
      </c>
      <c r="E425">
        <v>0.1178130134940147</v>
      </c>
    </row>
    <row r="426" spans="1:5" hidden="1" x14ac:dyDescent="0.25">
      <c r="A426">
        <v>0.41379310344827591</v>
      </c>
      <c r="B426">
        <v>28</v>
      </c>
      <c r="C426">
        <v>7.5304356869310141E-4</v>
      </c>
      <c r="D426">
        <v>0.74229317903518677</v>
      </c>
      <c r="E426">
        <v>0.13239507377147669</v>
      </c>
    </row>
    <row r="427" spans="1:5" hidden="1" x14ac:dyDescent="0.25">
      <c r="A427">
        <v>0.41379310344827591</v>
      </c>
      <c r="B427">
        <v>29</v>
      </c>
      <c r="C427">
        <v>7.4050724506378174E-2</v>
      </c>
      <c r="D427">
        <v>0.79308527708053589</v>
      </c>
      <c r="E427">
        <v>0.1237332746386528</v>
      </c>
    </row>
    <row r="428" spans="1:5" hidden="1" x14ac:dyDescent="0.25">
      <c r="A428">
        <v>0.41379310344827591</v>
      </c>
      <c r="B428">
        <v>30</v>
      </c>
      <c r="C428">
        <v>7.1719745174050331E-3</v>
      </c>
      <c r="D428">
        <v>0.78709638118743896</v>
      </c>
      <c r="E428">
        <v>0.13832923769950869</v>
      </c>
    </row>
    <row r="429" spans="1:5" hidden="1" x14ac:dyDescent="0.25">
      <c r="A429">
        <v>0.41379310344827591</v>
      </c>
      <c r="B429">
        <v>31</v>
      </c>
      <c r="C429">
        <v>8.5310772061347961E-2</v>
      </c>
      <c r="D429">
        <v>0.84965002536773682</v>
      </c>
      <c r="E429">
        <v>4.6676667407155037E-3</v>
      </c>
    </row>
    <row r="430" spans="1:5" hidden="1" x14ac:dyDescent="0.25">
      <c r="A430">
        <v>0.41379310344827591</v>
      </c>
      <c r="B430">
        <v>32</v>
      </c>
      <c r="C430">
        <v>-1.3898017816245559E-2</v>
      </c>
      <c r="D430">
        <v>0.85736727714538574</v>
      </c>
      <c r="E430">
        <v>3.0909840017557141E-2</v>
      </c>
    </row>
    <row r="431" spans="1:5" hidden="1" x14ac:dyDescent="0.25">
      <c r="A431">
        <v>0.44827586206896552</v>
      </c>
      <c r="B431">
        <v>0</v>
      </c>
      <c r="C431">
        <v>-2.1250532940030101E-2</v>
      </c>
      <c r="D431">
        <v>-0.61077862977981567</v>
      </c>
      <c r="E431">
        <v>-0.2878948450088501</v>
      </c>
    </row>
    <row r="432" spans="1:5" hidden="1" x14ac:dyDescent="0.25">
      <c r="A432">
        <v>0.44827586206896552</v>
      </c>
      <c r="B432">
        <v>1</v>
      </c>
      <c r="C432">
        <v>-1.809575222432613E-2</v>
      </c>
      <c r="D432">
        <v>-0.6488921046257019</v>
      </c>
      <c r="E432">
        <v>-0.28890487551689148</v>
      </c>
    </row>
    <row r="433" spans="1:5" hidden="1" x14ac:dyDescent="0.25">
      <c r="A433">
        <v>0.44827586206896552</v>
      </c>
      <c r="B433">
        <v>2</v>
      </c>
      <c r="C433">
        <v>-1.756602339446545E-2</v>
      </c>
      <c r="D433">
        <v>-0.64952546358108521</v>
      </c>
      <c r="E433">
        <v>-0.28835678100585938</v>
      </c>
    </row>
    <row r="434" spans="1:5" hidden="1" x14ac:dyDescent="0.25">
      <c r="A434">
        <v>0.44827586206896552</v>
      </c>
      <c r="B434">
        <v>3</v>
      </c>
      <c r="C434">
        <v>-1.7752537503838539E-2</v>
      </c>
      <c r="D434">
        <v>-0.64975321292877197</v>
      </c>
      <c r="E434">
        <v>-0.2884773313999176</v>
      </c>
    </row>
    <row r="435" spans="1:5" hidden="1" x14ac:dyDescent="0.25">
      <c r="A435">
        <v>0.44827586206896552</v>
      </c>
      <c r="B435">
        <v>4</v>
      </c>
      <c r="C435">
        <v>-3.9559468626976013E-2</v>
      </c>
      <c r="D435">
        <v>-0.64296430349349976</v>
      </c>
      <c r="E435">
        <v>-0.27739158272743231</v>
      </c>
    </row>
    <row r="436" spans="1:5" hidden="1" x14ac:dyDescent="0.25">
      <c r="A436">
        <v>0.44827586206896552</v>
      </c>
      <c r="B436">
        <v>5</v>
      </c>
      <c r="C436">
        <v>-3.9070483297109597E-2</v>
      </c>
      <c r="D436">
        <v>-0.64381003379821777</v>
      </c>
      <c r="E436">
        <v>-0.27839991450309748</v>
      </c>
    </row>
    <row r="437" spans="1:5" hidden="1" x14ac:dyDescent="0.25">
      <c r="A437">
        <v>0.44827586206896552</v>
      </c>
      <c r="B437">
        <v>6</v>
      </c>
      <c r="C437">
        <v>-3.9224553853273392E-2</v>
      </c>
      <c r="D437">
        <v>-0.64520353078842163</v>
      </c>
      <c r="E437">
        <v>-0.27763596177101141</v>
      </c>
    </row>
    <row r="438" spans="1:5" hidden="1" x14ac:dyDescent="0.25">
      <c r="A438">
        <v>0.44827586206896552</v>
      </c>
      <c r="B438">
        <v>7</v>
      </c>
      <c r="C438">
        <v>5.1612123847007751E-2</v>
      </c>
      <c r="D438">
        <v>-0.63664734363555908</v>
      </c>
      <c r="E438">
        <v>-0.23986946046352389</v>
      </c>
    </row>
    <row r="439" spans="1:5" hidden="1" x14ac:dyDescent="0.25">
      <c r="A439">
        <v>0.44827586206896552</v>
      </c>
      <c r="B439">
        <v>8</v>
      </c>
      <c r="C439">
        <v>-4.5231319963932037E-2</v>
      </c>
      <c r="D439">
        <v>-0.61776196956634521</v>
      </c>
      <c r="E439">
        <v>-0.19073562324047089</v>
      </c>
    </row>
    <row r="440" spans="1:5" hidden="1" x14ac:dyDescent="0.25">
      <c r="A440">
        <v>0.44827586206896552</v>
      </c>
      <c r="B440">
        <v>9</v>
      </c>
      <c r="C440">
        <v>1.292558759450912E-2</v>
      </c>
      <c r="D440">
        <v>-0.58723533153533936</v>
      </c>
      <c r="E440">
        <v>-0.2692253589630127</v>
      </c>
    </row>
    <row r="441" spans="1:5" hidden="1" x14ac:dyDescent="0.25">
      <c r="A441">
        <v>0.44827586206896552</v>
      </c>
      <c r="B441">
        <v>10</v>
      </c>
      <c r="C441">
        <v>-1.520663872361183E-2</v>
      </c>
      <c r="D441">
        <v>-0.57911837100982666</v>
      </c>
      <c r="E441">
        <v>-0.25336924195289612</v>
      </c>
    </row>
    <row r="442" spans="1:5" hidden="1" x14ac:dyDescent="0.25">
      <c r="A442">
        <v>0.44827586206896552</v>
      </c>
      <c r="B442">
        <v>11</v>
      </c>
      <c r="C442">
        <v>0.18840859830379489</v>
      </c>
      <c r="D442">
        <v>-0.43916785717010498</v>
      </c>
      <c r="E442">
        <v>-0.17736722528934479</v>
      </c>
    </row>
    <row r="443" spans="1:5" hidden="1" x14ac:dyDescent="0.25">
      <c r="A443">
        <v>0.44827586206896552</v>
      </c>
      <c r="B443">
        <v>12</v>
      </c>
      <c r="C443">
        <v>-0.1247832998633385</v>
      </c>
      <c r="D443">
        <v>-0.45402967929840088</v>
      </c>
      <c r="E443">
        <v>-0.13602134585380549</v>
      </c>
    </row>
    <row r="444" spans="1:5" hidden="1" x14ac:dyDescent="0.25">
      <c r="A444">
        <v>0.44827586206896552</v>
      </c>
      <c r="B444">
        <v>13</v>
      </c>
      <c r="C444">
        <v>0.21395216882228851</v>
      </c>
      <c r="D444">
        <v>-0.21313637495040891</v>
      </c>
      <c r="E444">
        <v>-0.17621028423309329</v>
      </c>
    </row>
    <row r="445" spans="1:5" hidden="1" x14ac:dyDescent="0.25">
      <c r="A445">
        <v>0.44827586206896552</v>
      </c>
      <c r="B445">
        <v>14</v>
      </c>
      <c r="C445">
        <v>-0.27354735136032099</v>
      </c>
      <c r="D445">
        <v>-0.40002962946891779</v>
      </c>
      <c r="E445">
        <v>-0.2186852544546127</v>
      </c>
    </row>
    <row r="446" spans="1:5" hidden="1" x14ac:dyDescent="0.25">
      <c r="A446">
        <v>0.44827586206896552</v>
      </c>
      <c r="B446">
        <v>15</v>
      </c>
      <c r="C446">
        <v>0.2249779403209686</v>
      </c>
      <c r="D446">
        <v>1.7886200919747349E-2</v>
      </c>
      <c r="E446">
        <v>-0.21640750765800479</v>
      </c>
    </row>
    <row r="447" spans="1:5" hidden="1" x14ac:dyDescent="0.25">
      <c r="A447">
        <v>0.44827586206896552</v>
      </c>
      <c r="B447">
        <v>16</v>
      </c>
      <c r="C447">
        <v>-0.29695788025856018</v>
      </c>
      <c r="D447">
        <v>-0.54013723134994507</v>
      </c>
      <c r="E447">
        <v>-0.37560948729515081</v>
      </c>
    </row>
    <row r="448" spans="1:5" hidden="1" x14ac:dyDescent="0.25">
      <c r="A448">
        <v>0.44827586206896552</v>
      </c>
      <c r="B448">
        <v>17</v>
      </c>
      <c r="C448">
        <v>0.23434257507324219</v>
      </c>
      <c r="D448">
        <v>9.4526037573814392E-2</v>
      </c>
      <c r="E448">
        <v>-0.23005926609039309</v>
      </c>
    </row>
    <row r="449" spans="1:5" hidden="1" x14ac:dyDescent="0.25">
      <c r="A449">
        <v>0.44827586206896552</v>
      </c>
      <c r="B449">
        <v>18</v>
      </c>
      <c r="C449">
        <v>-0.28450611233711243</v>
      </c>
      <c r="D449">
        <v>-0.5619162917137146</v>
      </c>
      <c r="E449">
        <v>-0.40539175271987921</v>
      </c>
    </row>
    <row r="450" spans="1:5" hidden="1" x14ac:dyDescent="0.25">
      <c r="A450">
        <v>0.44827586206896552</v>
      </c>
      <c r="B450">
        <v>19</v>
      </c>
      <c r="C450">
        <v>0.21171322464942929</v>
      </c>
      <c r="D450">
        <v>0.1050393357872963</v>
      </c>
      <c r="E450">
        <v>-0.25743874907493591</v>
      </c>
    </row>
    <row r="451" spans="1:5" hidden="1" x14ac:dyDescent="0.25">
      <c r="A451">
        <v>0.44827586206896552</v>
      </c>
      <c r="B451">
        <v>20</v>
      </c>
      <c r="C451">
        <v>-0.28810369968414312</v>
      </c>
      <c r="D451">
        <v>-0.58879971504211426</v>
      </c>
      <c r="E451">
        <v>-0.40069299936294561</v>
      </c>
    </row>
    <row r="452" spans="1:5" hidden="1" x14ac:dyDescent="0.25">
      <c r="A452">
        <v>0.44827586206896552</v>
      </c>
      <c r="B452">
        <v>21</v>
      </c>
      <c r="C452">
        <v>0.21416109800338751</v>
      </c>
      <c r="D452">
        <v>3.9416436105966568E-2</v>
      </c>
      <c r="E452">
        <v>-0.22536645829677579</v>
      </c>
    </row>
    <row r="453" spans="1:5" hidden="1" x14ac:dyDescent="0.25">
      <c r="A453">
        <v>0.44827586206896552</v>
      </c>
      <c r="B453">
        <v>22</v>
      </c>
      <c r="C453">
        <v>-0.29073554277420038</v>
      </c>
      <c r="D453">
        <v>-0.55308645963668823</v>
      </c>
      <c r="E453">
        <v>-0.38065961003303528</v>
      </c>
    </row>
    <row r="454" spans="1:5" x14ac:dyDescent="0.25">
      <c r="A454">
        <v>0.44827586206896552</v>
      </c>
      <c r="B454">
        <v>23</v>
      </c>
      <c r="C454">
        <v>0.10959880799055099</v>
      </c>
      <c r="D454">
        <v>6.5609486773610124E-3</v>
      </c>
      <c r="E454">
        <v>-7.7794017270207414E-3</v>
      </c>
    </row>
    <row r="455" spans="1:5" hidden="1" x14ac:dyDescent="0.25">
      <c r="A455">
        <v>0.44827586206896552</v>
      </c>
      <c r="B455">
        <v>24</v>
      </c>
      <c r="C455">
        <v>-0.10947695374488831</v>
      </c>
      <c r="D455">
        <v>-7.0765684358775616E-3</v>
      </c>
      <c r="E455">
        <v>9.0607181191444397E-3</v>
      </c>
    </row>
    <row r="456" spans="1:5" hidden="1" x14ac:dyDescent="0.25">
      <c r="A456">
        <v>0.44827586206896552</v>
      </c>
      <c r="B456">
        <v>25</v>
      </c>
      <c r="C456">
        <v>4.1533581912517548E-2</v>
      </c>
      <c r="D456">
        <v>0.41455724835395807</v>
      </c>
      <c r="E456">
        <v>-3.1791709363460541E-2</v>
      </c>
    </row>
    <row r="457" spans="1:5" hidden="1" x14ac:dyDescent="0.25">
      <c r="A457">
        <v>0.44827586206896552</v>
      </c>
      <c r="B457">
        <v>26</v>
      </c>
      <c r="C457">
        <v>-7.1328729391098022E-2</v>
      </c>
      <c r="D457">
        <v>0.39827641844749451</v>
      </c>
      <c r="E457">
        <v>1.5278950333595279E-2</v>
      </c>
    </row>
    <row r="458" spans="1:5" hidden="1" x14ac:dyDescent="0.25">
      <c r="A458">
        <v>0.44827586206896552</v>
      </c>
      <c r="B458">
        <v>27</v>
      </c>
      <c r="C458">
        <v>6.302226334810257E-2</v>
      </c>
      <c r="D458">
        <v>0.75632816553115845</v>
      </c>
      <c r="E458">
        <v>0.11014328151941299</v>
      </c>
    </row>
    <row r="459" spans="1:5" hidden="1" x14ac:dyDescent="0.25">
      <c r="A459">
        <v>0.44827586206896552</v>
      </c>
      <c r="B459">
        <v>28</v>
      </c>
      <c r="C459">
        <v>-9.7593842074275017E-3</v>
      </c>
      <c r="D459">
        <v>0.74594002962112427</v>
      </c>
      <c r="E459">
        <v>0.13065002858638761</v>
      </c>
    </row>
    <row r="460" spans="1:5" hidden="1" x14ac:dyDescent="0.25">
      <c r="A460">
        <v>0.44827586206896552</v>
      </c>
      <c r="B460">
        <v>29</v>
      </c>
      <c r="C460">
        <v>6.9877326488494873E-2</v>
      </c>
      <c r="D460">
        <v>0.79991161823272705</v>
      </c>
      <c r="E460">
        <v>0.11572277545928961</v>
      </c>
    </row>
    <row r="461" spans="1:5" hidden="1" x14ac:dyDescent="0.25">
      <c r="A461">
        <v>0.44827586206896552</v>
      </c>
      <c r="B461">
        <v>30</v>
      </c>
      <c r="C461">
        <v>-4.1254265233874321E-3</v>
      </c>
      <c r="D461">
        <v>0.79085946083068848</v>
      </c>
      <c r="E461">
        <v>0.13691747188568121</v>
      </c>
    </row>
    <row r="462" spans="1:5" hidden="1" x14ac:dyDescent="0.25">
      <c r="A462">
        <v>0.44827586206896552</v>
      </c>
      <c r="B462">
        <v>31</v>
      </c>
      <c r="C462">
        <v>8.1414215266704559E-2</v>
      </c>
      <c r="D462">
        <v>0.85484868288040161</v>
      </c>
      <c r="E462">
        <v>-5.5277361534535876E-3</v>
      </c>
    </row>
    <row r="463" spans="1:5" hidden="1" x14ac:dyDescent="0.25">
      <c r="A463">
        <v>0.44827586206896552</v>
      </c>
      <c r="B463">
        <v>32</v>
      </c>
      <c r="C463">
        <v>-3.090653195977211E-2</v>
      </c>
      <c r="D463">
        <v>0.86627143621444702</v>
      </c>
      <c r="E463">
        <v>3.0309753492474559E-2</v>
      </c>
    </row>
    <row r="464" spans="1:5" hidden="1" x14ac:dyDescent="0.25">
      <c r="A464">
        <v>0.48275862068965519</v>
      </c>
      <c r="B464">
        <v>0</v>
      </c>
      <c r="C464">
        <v>-5.1188603043556213E-2</v>
      </c>
      <c r="D464">
        <v>-0.56741774082183838</v>
      </c>
      <c r="E464">
        <v>-0.28821459412574768</v>
      </c>
    </row>
    <row r="465" spans="1:5" hidden="1" x14ac:dyDescent="0.25">
      <c r="A465">
        <v>0.48275862068965519</v>
      </c>
      <c r="B465">
        <v>1</v>
      </c>
      <c r="C465">
        <v>-4.9266822636127472E-2</v>
      </c>
      <c r="D465">
        <v>-0.60894215106964111</v>
      </c>
      <c r="E465">
        <v>-0.29403722286224371</v>
      </c>
    </row>
    <row r="466" spans="1:5" hidden="1" x14ac:dyDescent="0.25">
      <c r="A466">
        <v>0.48275862068965519</v>
      </c>
      <c r="B466">
        <v>2</v>
      </c>
      <c r="C466">
        <v>-4.871838167309761E-2</v>
      </c>
      <c r="D466">
        <v>-0.60955512523651123</v>
      </c>
      <c r="E466">
        <v>-0.29353424906730652</v>
      </c>
    </row>
    <row r="467" spans="1:5" hidden="1" x14ac:dyDescent="0.25">
      <c r="A467">
        <v>0.48275862068965519</v>
      </c>
      <c r="B467">
        <v>3</v>
      </c>
      <c r="C467">
        <v>-4.8986189067363739E-2</v>
      </c>
      <c r="D467">
        <v>-0.6098097562789917</v>
      </c>
      <c r="E467">
        <v>-0.29360672831535339</v>
      </c>
    </row>
    <row r="468" spans="1:5" hidden="1" x14ac:dyDescent="0.25">
      <c r="A468">
        <v>0.48275862068965519</v>
      </c>
      <c r="B468">
        <v>4</v>
      </c>
      <c r="C468">
        <v>-7.1040906012058258E-2</v>
      </c>
      <c r="D468">
        <v>-0.60073369741439819</v>
      </c>
      <c r="E468">
        <v>-0.28082200884819031</v>
      </c>
    </row>
    <row r="469" spans="1:5" hidden="1" x14ac:dyDescent="0.25">
      <c r="A469">
        <v>0.48275862068965519</v>
      </c>
      <c r="B469">
        <v>5</v>
      </c>
      <c r="C469">
        <v>-7.0497721433639526E-2</v>
      </c>
      <c r="D469">
        <v>-0.60151731967926025</v>
      </c>
      <c r="E469">
        <v>-0.28179171681404108</v>
      </c>
    </row>
    <row r="470" spans="1:5" hidden="1" x14ac:dyDescent="0.25">
      <c r="A470">
        <v>0.48275862068965519</v>
      </c>
      <c r="B470">
        <v>6</v>
      </c>
      <c r="C470">
        <v>-7.0757560431957245E-2</v>
      </c>
      <c r="D470">
        <v>-0.60292661190032959</v>
      </c>
      <c r="E470">
        <v>-0.28111562132835388</v>
      </c>
    </row>
    <row r="471" spans="1:5" hidden="1" x14ac:dyDescent="0.25">
      <c r="A471">
        <v>0.48275862068965519</v>
      </c>
      <c r="B471">
        <v>7</v>
      </c>
      <c r="C471">
        <v>2.6380471885204319E-2</v>
      </c>
      <c r="D471">
        <v>-0.61961871385574341</v>
      </c>
      <c r="E471">
        <v>-0.24746595323085779</v>
      </c>
    </row>
    <row r="472" spans="1:5" hidden="1" x14ac:dyDescent="0.25">
      <c r="A472">
        <v>0.48275862068965519</v>
      </c>
      <c r="B472">
        <v>8</v>
      </c>
      <c r="C472">
        <v>-7.2874248027801514E-2</v>
      </c>
      <c r="D472">
        <v>-0.5921558141708374</v>
      </c>
      <c r="E472">
        <v>-0.18976520001888281</v>
      </c>
    </row>
    <row r="473" spans="1:5" hidden="1" x14ac:dyDescent="0.25">
      <c r="A473">
        <v>0.48275862068965519</v>
      </c>
      <c r="B473">
        <v>9</v>
      </c>
      <c r="C473">
        <v>-1.252000220119953E-2</v>
      </c>
      <c r="D473">
        <v>-0.55346626043319702</v>
      </c>
      <c r="E473">
        <v>-0.26769375801086431</v>
      </c>
    </row>
    <row r="474" spans="1:5" hidden="1" x14ac:dyDescent="0.25">
      <c r="A474">
        <v>0.48275862068965519</v>
      </c>
      <c r="B474">
        <v>10</v>
      </c>
      <c r="C474">
        <v>-4.1503332555294037E-2</v>
      </c>
      <c r="D474">
        <v>-0.54267305135726929</v>
      </c>
      <c r="E474">
        <v>-0.2493260204792023</v>
      </c>
    </row>
    <row r="475" spans="1:5" hidden="1" x14ac:dyDescent="0.25">
      <c r="A475">
        <v>0.48275862068965519</v>
      </c>
      <c r="B475">
        <v>11</v>
      </c>
      <c r="C475">
        <v>0.18196272850036621</v>
      </c>
      <c r="D475">
        <v>-0.4469778835773468</v>
      </c>
      <c r="E475">
        <v>-0.16727489233016971</v>
      </c>
    </row>
    <row r="476" spans="1:5" hidden="1" x14ac:dyDescent="0.25">
      <c r="A476">
        <v>0.48275862068965519</v>
      </c>
      <c r="B476">
        <v>12</v>
      </c>
      <c r="C476">
        <v>-0.1362701207399368</v>
      </c>
      <c r="D476">
        <v>-0.44808098673820501</v>
      </c>
      <c r="E476">
        <v>-0.12860012054443359</v>
      </c>
    </row>
    <row r="477" spans="1:5" hidden="1" x14ac:dyDescent="0.25">
      <c r="A477">
        <v>0.48275862068965519</v>
      </c>
      <c r="B477">
        <v>13</v>
      </c>
      <c r="C477">
        <v>0.2075489014387131</v>
      </c>
      <c r="D477">
        <v>-0.21941849589347839</v>
      </c>
      <c r="E477">
        <v>-0.15646557509899139</v>
      </c>
    </row>
    <row r="478" spans="1:5" hidden="1" x14ac:dyDescent="0.25">
      <c r="A478">
        <v>0.48275862068965519</v>
      </c>
      <c r="B478">
        <v>14</v>
      </c>
      <c r="C478">
        <v>-0.25516095757484442</v>
      </c>
      <c r="D478">
        <v>-0.36134397983551031</v>
      </c>
      <c r="E478">
        <v>-0.2043117880821228</v>
      </c>
    </row>
    <row r="479" spans="1:5" hidden="1" x14ac:dyDescent="0.25">
      <c r="A479">
        <v>0.48275862068965519</v>
      </c>
      <c r="B479">
        <v>15</v>
      </c>
      <c r="C479">
        <v>0.22236980497837069</v>
      </c>
      <c r="D479">
        <v>4.427248786669225E-4</v>
      </c>
      <c r="E479">
        <v>-0.18706405162811279</v>
      </c>
    </row>
    <row r="480" spans="1:5" hidden="1" x14ac:dyDescent="0.25">
      <c r="A480">
        <v>0.48275862068965519</v>
      </c>
      <c r="B480">
        <v>16</v>
      </c>
      <c r="C480">
        <v>-0.29947128891944891</v>
      </c>
      <c r="D480">
        <v>-0.50254148244857788</v>
      </c>
      <c r="E480">
        <v>-0.3753294050693512</v>
      </c>
    </row>
    <row r="481" spans="1:5" hidden="1" x14ac:dyDescent="0.25">
      <c r="A481">
        <v>0.48275862068965519</v>
      </c>
      <c r="B481">
        <v>17</v>
      </c>
      <c r="C481">
        <v>0.23610043525695801</v>
      </c>
      <c r="D481">
        <v>7.2357900440692902E-2</v>
      </c>
      <c r="E481">
        <v>-0.19315655529499051</v>
      </c>
    </row>
    <row r="482" spans="1:5" hidden="1" x14ac:dyDescent="0.25">
      <c r="A482">
        <v>0.48275862068965519</v>
      </c>
      <c r="B482">
        <v>18</v>
      </c>
      <c r="C482">
        <v>-0.29355445504188538</v>
      </c>
      <c r="D482">
        <v>-0.52920013666152954</v>
      </c>
      <c r="E482">
        <v>-0.40553399920463562</v>
      </c>
    </row>
    <row r="483" spans="1:5" hidden="1" x14ac:dyDescent="0.25">
      <c r="A483">
        <v>0.48275862068965519</v>
      </c>
      <c r="B483">
        <v>19</v>
      </c>
      <c r="C483">
        <v>0.216900959610939</v>
      </c>
      <c r="D483">
        <v>8.0268777906894684E-2</v>
      </c>
      <c r="E483">
        <v>-0.22225917875766751</v>
      </c>
    </row>
    <row r="484" spans="1:5" hidden="1" x14ac:dyDescent="0.25">
      <c r="A484">
        <v>0.48275862068965519</v>
      </c>
      <c r="B484">
        <v>20</v>
      </c>
      <c r="C484">
        <v>-0.30212390422821039</v>
      </c>
      <c r="D484">
        <v>-0.55876821279525757</v>
      </c>
      <c r="E484">
        <v>-0.40587401390075678</v>
      </c>
    </row>
    <row r="485" spans="1:5" hidden="1" x14ac:dyDescent="0.25">
      <c r="A485">
        <v>0.48275862068965519</v>
      </c>
      <c r="B485">
        <v>21</v>
      </c>
      <c r="C485">
        <v>0.2133854478597641</v>
      </c>
      <c r="D485">
        <v>1.9399460405111309E-2</v>
      </c>
      <c r="E485">
        <v>-0.19584944844245911</v>
      </c>
    </row>
    <row r="486" spans="1:5" hidden="1" x14ac:dyDescent="0.25">
      <c r="A486">
        <v>0.48275862068965519</v>
      </c>
      <c r="B486">
        <v>22</v>
      </c>
      <c r="C486">
        <v>-0.29630431532859802</v>
      </c>
      <c r="D486">
        <v>-0.51744705438613892</v>
      </c>
      <c r="E486">
        <v>-0.38230976462364202</v>
      </c>
    </row>
    <row r="487" spans="1:5" x14ac:dyDescent="0.25">
      <c r="A487">
        <v>0.48275862068965519</v>
      </c>
      <c r="B487">
        <v>23</v>
      </c>
      <c r="C487">
        <v>0.11154612898826601</v>
      </c>
      <c r="D487">
        <v>7.4749900959432134E-3</v>
      </c>
      <c r="E487">
        <v>-1.1461496353149411E-2</v>
      </c>
    </row>
    <row r="488" spans="1:5" hidden="1" x14ac:dyDescent="0.25">
      <c r="A488">
        <v>0.48275862068965519</v>
      </c>
      <c r="B488">
        <v>24</v>
      </c>
      <c r="C488">
        <v>-0.1114561036229134</v>
      </c>
      <c r="D488">
        <v>-8.1181908026337624E-3</v>
      </c>
      <c r="E488">
        <v>1.2784739024937149E-2</v>
      </c>
    </row>
    <row r="489" spans="1:5" hidden="1" x14ac:dyDescent="0.25">
      <c r="A489">
        <v>0.48275862068965519</v>
      </c>
      <c r="B489">
        <v>25</v>
      </c>
      <c r="C489">
        <v>4.111480712890625E-2</v>
      </c>
      <c r="D489">
        <v>0.4112761914730072</v>
      </c>
      <c r="E489">
        <v>-5.3975697606801987E-2</v>
      </c>
    </row>
    <row r="490" spans="1:5" hidden="1" x14ac:dyDescent="0.25">
      <c r="A490">
        <v>0.48275862068965519</v>
      </c>
      <c r="B490">
        <v>26</v>
      </c>
      <c r="C490">
        <v>-6.0946758836507797E-2</v>
      </c>
      <c r="D490">
        <v>0.39752104878425598</v>
      </c>
      <c r="E490">
        <v>3.6323769018054008E-3</v>
      </c>
    </row>
    <row r="491" spans="1:5" hidden="1" x14ac:dyDescent="0.25">
      <c r="A491">
        <v>0.48275862068965519</v>
      </c>
      <c r="B491">
        <v>27</v>
      </c>
      <c r="C491">
        <v>7.259368896484375E-2</v>
      </c>
      <c r="D491">
        <v>0.7515101432800293</v>
      </c>
      <c r="E491">
        <v>5.8804478496313102E-2</v>
      </c>
    </row>
    <row r="492" spans="1:5" hidden="1" x14ac:dyDescent="0.25">
      <c r="A492">
        <v>0.48275862068965519</v>
      </c>
      <c r="B492">
        <v>28</v>
      </c>
      <c r="C492">
        <v>2.906042849645019E-3</v>
      </c>
      <c r="D492">
        <v>0.74701511859893799</v>
      </c>
      <c r="E492">
        <v>9.3984000384807587E-2</v>
      </c>
    </row>
    <row r="493" spans="1:5" hidden="1" x14ac:dyDescent="0.25">
      <c r="A493">
        <v>0.48275862068965519</v>
      </c>
      <c r="B493">
        <v>29</v>
      </c>
      <c r="C493">
        <v>7.9531930387020111E-2</v>
      </c>
      <c r="D493">
        <v>0.7952081561088562</v>
      </c>
      <c r="E493">
        <v>6.1320215463638313E-2</v>
      </c>
    </row>
    <row r="494" spans="1:5" hidden="1" x14ac:dyDescent="0.25">
      <c r="A494">
        <v>0.48275862068965519</v>
      </c>
      <c r="B494">
        <v>30</v>
      </c>
      <c r="C494">
        <v>7.9370224848389626E-3</v>
      </c>
      <c r="D494">
        <v>0.7921791672706604</v>
      </c>
      <c r="E494">
        <v>9.8229199647903442E-2</v>
      </c>
    </row>
    <row r="495" spans="1:5" hidden="1" x14ac:dyDescent="0.25">
      <c r="A495">
        <v>0.48275862068965519</v>
      </c>
      <c r="B495">
        <v>31</v>
      </c>
      <c r="C495">
        <v>8.1892028450965881E-2</v>
      </c>
      <c r="D495">
        <v>0.84801441431045532</v>
      </c>
      <c r="E495">
        <v>-6.3710369169712067E-2</v>
      </c>
    </row>
    <row r="496" spans="1:5" hidden="1" x14ac:dyDescent="0.25">
      <c r="A496">
        <v>0.48275862068965519</v>
      </c>
      <c r="B496">
        <v>32</v>
      </c>
      <c r="C496">
        <v>-2.5358527898788449E-2</v>
      </c>
      <c r="D496">
        <v>0.86531472206115723</v>
      </c>
      <c r="E496">
        <v>-9.6844686195254326E-3</v>
      </c>
    </row>
    <row r="497" spans="1:5" hidden="1" x14ac:dyDescent="0.25">
      <c r="A497">
        <v>0.51724137931034486</v>
      </c>
      <c r="B497">
        <v>0</v>
      </c>
      <c r="C497">
        <v>-3.5293523222208023E-2</v>
      </c>
      <c r="D497">
        <v>-0.5761953592300415</v>
      </c>
      <c r="E497">
        <v>-0.32460770010948181</v>
      </c>
    </row>
    <row r="498" spans="1:5" hidden="1" x14ac:dyDescent="0.25">
      <c r="A498">
        <v>0.51724137931034486</v>
      </c>
      <c r="B498">
        <v>1</v>
      </c>
      <c r="C498">
        <v>-3.074832446873188E-2</v>
      </c>
      <c r="D498">
        <v>-0.61428272724151611</v>
      </c>
      <c r="E498">
        <v>-0.33041533827781677</v>
      </c>
    </row>
    <row r="499" spans="1:5" hidden="1" x14ac:dyDescent="0.25">
      <c r="A499">
        <v>0.51724137931034486</v>
      </c>
      <c r="B499">
        <v>2</v>
      </c>
      <c r="C499">
        <v>-3.02082858979702E-2</v>
      </c>
      <c r="D499">
        <v>-0.61505973339080811</v>
      </c>
      <c r="E499">
        <v>-0.32999101281166082</v>
      </c>
    </row>
    <row r="500" spans="1:5" hidden="1" x14ac:dyDescent="0.25">
      <c r="A500">
        <v>0.51724137931034486</v>
      </c>
      <c r="B500">
        <v>3</v>
      </c>
      <c r="C500">
        <v>-3.045148029923439E-2</v>
      </c>
      <c r="D500">
        <v>-0.61504626274108887</v>
      </c>
      <c r="E500">
        <v>-0.32994022965431208</v>
      </c>
    </row>
    <row r="501" spans="1:5" hidden="1" x14ac:dyDescent="0.25">
      <c r="A501">
        <v>0.51724137931034486</v>
      </c>
      <c r="B501">
        <v>4</v>
      </c>
      <c r="C501">
        <v>-5.1242388784885413E-2</v>
      </c>
      <c r="D501">
        <v>-0.61055976152420044</v>
      </c>
      <c r="E501">
        <v>-0.31830525398254389</v>
      </c>
    </row>
    <row r="502" spans="1:5" hidden="1" x14ac:dyDescent="0.25">
      <c r="A502">
        <v>0.51724137931034486</v>
      </c>
      <c r="B502">
        <v>5</v>
      </c>
      <c r="C502">
        <v>-5.0901263952255249E-2</v>
      </c>
      <c r="D502">
        <v>-0.61141121387481689</v>
      </c>
      <c r="E502">
        <v>-0.31919080018997192</v>
      </c>
    </row>
    <row r="503" spans="1:5" hidden="1" x14ac:dyDescent="0.25">
      <c r="A503">
        <v>0.51724137931034486</v>
      </c>
      <c r="B503">
        <v>6</v>
      </c>
      <c r="C503">
        <v>-5.0934106111526489E-2</v>
      </c>
      <c r="D503">
        <v>-0.61277633905410767</v>
      </c>
      <c r="E503">
        <v>-0.31828451156616211</v>
      </c>
    </row>
    <row r="504" spans="1:5" hidden="1" x14ac:dyDescent="0.25">
      <c r="A504">
        <v>0.51724137931034486</v>
      </c>
      <c r="B504">
        <v>7</v>
      </c>
      <c r="C504">
        <v>4.0397897362709052E-2</v>
      </c>
      <c r="D504">
        <v>-0.60679113864898682</v>
      </c>
      <c r="E504">
        <v>-0.28122469782829279</v>
      </c>
    </row>
    <row r="505" spans="1:5" hidden="1" x14ac:dyDescent="0.25">
      <c r="A505">
        <v>0.51724137931034486</v>
      </c>
      <c r="B505">
        <v>8</v>
      </c>
      <c r="C505">
        <v>-5.4854486137628562E-2</v>
      </c>
      <c r="D505">
        <v>-0.59764015674591064</v>
      </c>
      <c r="E505">
        <v>-0.2325104475021362</v>
      </c>
    </row>
    <row r="506" spans="1:5" hidden="1" x14ac:dyDescent="0.25">
      <c r="A506">
        <v>0.51724137931034486</v>
      </c>
      <c r="B506">
        <v>9</v>
      </c>
      <c r="C506">
        <v>-2.254492836073041E-3</v>
      </c>
      <c r="D506">
        <v>-0.55433982610702515</v>
      </c>
      <c r="E506">
        <v>-0.30387359857559199</v>
      </c>
    </row>
    <row r="507" spans="1:5" hidden="1" x14ac:dyDescent="0.25">
      <c r="A507">
        <v>0.51724137931034486</v>
      </c>
      <c r="B507">
        <v>10</v>
      </c>
      <c r="C507">
        <v>-2.9610620811581612E-2</v>
      </c>
      <c r="D507">
        <v>-0.54912382364273071</v>
      </c>
      <c r="E507">
        <v>-0.28757014870643621</v>
      </c>
    </row>
    <row r="508" spans="1:5" hidden="1" x14ac:dyDescent="0.25">
      <c r="A508">
        <v>0.51724137931034486</v>
      </c>
      <c r="B508">
        <v>11</v>
      </c>
      <c r="C508">
        <v>0.16312794387340551</v>
      </c>
      <c r="D508">
        <v>-0.43450167775154108</v>
      </c>
      <c r="E508">
        <v>-0.21720366179943079</v>
      </c>
    </row>
    <row r="509" spans="1:5" hidden="1" x14ac:dyDescent="0.25">
      <c r="A509">
        <v>0.51724137931034486</v>
      </c>
      <c r="B509">
        <v>12</v>
      </c>
      <c r="C509">
        <v>-0.11983191967010499</v>
      </c>
      <c r="D509">
        <v>-0.44513550400733948</v>
      </c>
      <c r="E509">
        <v>-0.15372343361377719</v>
      </c>
    </row>
    <row r="510" spans="1:5" hidden="1" x14ac:dyDescent="0.25">
      <c r="A510">
        <v>0.51724137931034486</v>
      </c>
      <c r="B510">
        <v>13</v>
      </c>
      <c r="C510">
        <v>0.19635060429573059</v>
      </c>
      <c r="D510">
        <v>-0.20829519629478449</v>
      </c>
      <c r="E510">
        <v>-0.21674150228500369</v>
      </c>
    </row>
    <row r="511" spans="1:5" hidden="1" x14ac:dyDescent="0.25">
      <c r="A511">
        <v>0.51724137931034486</v>
      </c>
      <c r="B511">
        <v>14</v>
      </c>
      <c r="C511">
        <v>-0.24650117754936221</v>
      </c>
      <c r="D511">
        <v>-0.34880098700523382</v>
      </c>
      <c r="E511">
        <v>-0.23006574809551239</v>
      </c>
    </row>
    <row r="512" spans="1:5" hidden="1" x14ac:dyDescent="0.25">
      <c r="A512">
        <v>0.51724137931034486</v>
      </c>
      <c r="B512">
        <v>15</v>
      </c>
      <c r="C512">
        <v>0.20817151665687561</v>
      </c>
      <c r="D512">
        <v>1.350887585431337E-2</v>
      </c>
      <c r="E512">
        <v>-0.26139500737190252</v>
      </c>
    </row>
    <row r="513" spans="1:5" hidden="1" x14ac:dyDescent="0.25">
      <c r="A513">
        <v>0.51724137931034486</v>
      </c>
      <c r="B513">
        <v>16</v>
      </c>
      <c r="C513">
        <v>-0.30889624357223511</v>
      </c>
      <c r="D513">
        <v>-0.47541740536689758</v>
      </c>
      <c r="E513">
        <v>-0.39939090609550482</v>
      </c>
    </row>
    <row r="514" spans="1:5" hidden="1" x14ac:dyDescent="0.25">
      <c r="A514">
        <v>0.51724137931034486</v>
      </c>
      <c r="B514">
        <v>17</v>
      </c>
      <c r="C514">
        <v>0.22111949324607849</v>
      </c>
      <c r="D514">
        <v>8.3894543349742889E-2</v>
      </c>
      <c r="E514">
        <v>-0.27530202269554138</v>
      </c>
    </row>
    <row r="515" spans="1:5" hidden="1" x14ac:dyDescent="0.25">
      <c r="A515">
        <v>0.51724137931034486</v>
      </c>
      <c r="B515">
        <v>18</v>
      </c>
      <c r="C515">
        <v>-0.30675768852233892</v>
      </c>
      <c r="D515">
        <v>-0.49766141176223749</v>
      </c>
      <c r="E515">
        <v>-0.4303005039691925</v>
      </c>
    </row>
    <row r="516" spans="1:5" hidden="1" x14ac:dyDescent="0.25">
      <c r="A516">
        <v>0.51724137931034486</v>
      </c>
      <c r="B516">
        <v>19</v>
      </c>
      <c r="C516">
        <v>0.20050740242004389</v>
      </c>
      <c r="D516">
        <v>9.4207778573036194E-2</v>
      </c>
      <c r="E516">
        <v>-0.30414214730262762</v>
      </c>
    </row>
    <row r="517" spans="1:5" hidden="1" x14ac:dyDescent="0.25">
      <c r="A517">
        <v>0.51724137931034486</v>
      </c>
      <c r="B517">
        <v>20</v>
      </c>
      <c r="C517">
        <v>-0.3216128945350647</v>
      </c>
      <c r="D517">
        <v>-0.52362155914306641</v>
      </c>
      <c r="E517">
        <v>-0.43337434530258179</v>
      </c>
    </row>
    <row r="518" spans="1:5" hidden="1" x14ac:dyDescent="0.25">
      <c r="A518">
        <v>0.51724137931034486</v>
      </c>
      <c r="B518">
        <v>21</v>
      </c>
      <c r="C518">
        <v>0.19964584708213809</v>
      </c>
      <c r="D518">
        <v>3.3275838941335678E-2</v>
      </c>
      <c r="E518">
        <v>-0.27121740579605103</v>
      </c>
    </row>
    <row r="519" spans="1:5" hidden="1" x14ac:dyDescent="0.25">
      <c r="A519">
        <v>0.51724137931034486</v>
      </c>
      <c r="B519">
        <v>22</v>
      </c>
      <c r="C519">
        <v>-0.30866044759750372</v>
      </c>
      <c r="D519">
        <v>-0.48855495452880859</v>
      </c>
      <c r="E519">
        <v>-0.40752041339874268</v>
      </c>
    </row>
    <row r="520" spans="1:5" x14ac:dyDescent="0.25">
      <c r="A520">
        <v>0.51724137931034486</v>
      </c>
      <c r="B520">
        <v>23</v>
      </c>
      <c r="C520">
        <v>9.1270506381988525E-2</v>
      </c>
      <c r="D520">
        <v>8.0985724925994873E-3</v>
      </c>
      <c r="E520">
        <v>-2.4500096216797829E-2</v>
      </c>
    </row>
    <row r="521" spans="1:5" hidden="1" x14ac:dyDescent="0.25">
      <c r="A521">
        <v>0.51724137931034486</v>
      </c>
      <c r="B521">
        <v>24</v>
      </c>
      <c r="C521">
        <v>-9.1250054538249969E-2</v>
      </c>
      <c r="D521">
        <v>-8.7815821170806885E-3</v>
      </c>
      <c r="E521">
        <v>2.5575881823897358E-2</v>
      </c>
    </row>
    <row r="522" spans="1:5" hidden="1" x14ac:dyDescent="0.25">
      <c r="A522">
        <v>0.51724137931034486</v>
      </c>
      <c r="B522">
        <v>25</v>
      </c>
      <c r="C522">
        <v>1.201488357037306E-2</v>
      </c>
      <c r="D522">
        <v>0.40694123506546021</v>
      </c>
      <c r="E522">
        <v>-3.2467368990182877E-2</v>
      </c>
    </row>
    <row r="523" spans="1:5" hidden="1" x14ac:dyDescent="0.25">
      <c r="A523">
        <v>0.51724137931034486</v>
      </c>
      <c r="B523">
        <v>26</v>
      </c>
      <c r="C523">
        <v>-3.5668101161718369E-2</v>
      </c>
      <c r="D523">
        <v>0.39297786355018621</v>
      </c>
      <c r="E523">
        <v>5.2568539977073669E-2</v>
      </c>
    </row>
    <row r="524" spans="1:5" hidden="1" x14ac:dyDescent="0.25">
      <c r="A524">
        <v>0.51724137931034486</v>
      </c>
      <c r="B524">
        <v>27</v>
      </c>
      <c r="C524">
        <v>3.9621308445930481E-2</v>
      </c>
      <c r="D524">
        <v>0.76276344060897827</v>
      </c>
      <c r="E524">
        <v>7.0484496653079987E-2</v>
      </c>
    </row>
    <row r="525" spans="1:5" hidden="1" x14ac:dyDescent="0.25">
      <c r="A525">
        <v>0.51724137931034486</v>
      </c>
      <c r="B525">
        <v>28</v>
      </c>
      <c r="C525">
        <v>2.2216349840164181E-2</v>
      </c>
      <c r="D525">
        <v>0.75343000888824463</v>
      </c>
      <c r="E525">
        <v>0.14874470233917239</v>
      </c>
    </row>
    <row r="526" spans="1:5" hidden="1" x14ac:dyDescent="0.25">
      <c r="A526">
        <v>0.51724137931034486</v>
      </c>
      <c r="B526">
        <v>29</v>
      </c>
      <c r="C526">
        <v>4.8345111310482032E-2</v>
      </c>
      <c r="D526">
        <v>0.80574280023574829</v>
      </c>
      <c r="E526">
        <v>7.2211369872093201E-2</v>
      </c>
    </row>
    <row r="527" spans="1:5" hidden="1" x14ac:dyDescent="0.25">
      <c r="A527">
        <v>0.51724137931034486</v>
      </c>
      <c r="B527">
        <v>30</v>
      </c>
      <c r="C527">
        <v>2.7629712596535679E-2</v>
      </c>
      <c r="D527">
        <v>0.7973635196685791</v>
      </c>
      <c r="E527">
        <v>0.15276055037975311</v>
      </c>
    </row>
    <row r="528" spans="1:5" hidden="1" x14ac:dyDescent="0.25">
      <c r="A528">
        <v>0.51724137931034486</v>
      </c>
      <c r="B528">
        <v>31</v>
      </c>
      <c r="C528">
        <v>4.9757786095142358E-2</v>
      </c>
      <c r="D528">
        <v>0.84214812517166138</v>
      </c>
      <c r="E528">
        <v>-4.0670931339263923E-2</v>
      </c>
    </row>
    <row r="529" spans="1:5" hidden="1" x14ac:dyDescent="0.25">
      <c r="A529">
        <v>0.51724137931034486</v>
      </c>
      <c r="B529">
        <v>32</v>
      </c>
      <c r="C529">
        <v>-4.5286444947123528E-3</v>
      </c>
      <c r="D529">
        <v>0.86171329021453857</v>
      </c>
      <c r="E529">
        <v>5.5976320058107383E-2</v>
      </c>
    </row>
    <row r="530" spans="1:5" hidden="1" x14ac:dyDescent="0.25">
      <c r="A530">
        <v>0.55172413793103448</v>
      </c>
      <c r="B530">
        <v>0</v>
      </c>
      <c r="C530">
        <v>-2.6006251573562619E-2</v>
      </c>
      <c r="D530">
        <v>-0.59165030717849731</v>
      </c>
      <c r="E530">
        <v>-0.30579692125320429</v>
      </c>
    </row>
    <row r="531" spans="1:5" hidden="1" x14ac:dyDescent="0.25">
      <c r="A531">
        <v>0.55172413793103448</v>
      </c>
      <c r="B531">
        <v>1</v>
      </c>
      <c r="C531">
        <v>-2.1719055250287059E-2</v>
      </c>
      <c r="D531">
        <v>-0.62914806604385376</v>
      </c>
      <c r="E531">
        <v>-0.30848240852355963</v>
      </c>
    </row>
    <row r="532" spans="1:5" hidden="1" x14ac:dyDescent="0.25">
      <c r="A532">
        <v>0.55172413793103448</v>
      </c>
      <c r="B532">
        <v>2</v>
      </c>
      <c r="C532">
        <v>-2.1180566400289539E-2</v>
      </c>
      <c r="D532">
        <v>-0.62983661890029907</v>
      </c>
      <c r="E532">
        <v>-0.30799266695976257</v>
      </c>
    </row>
    <row r="533" spans="1:5" hidden="1" x14ac:dyDescent="0.25">
      <c r="A533">
        <v>0.55172413793103448</v>
      </c>
      <c r="B533">
        <v>3</v>
      </c>
      <c r="C533">
        <v>-2.1449398249387741E-2</v>
      </c>
      <c r="D533">
        <v>-0.62996822595596313</v>
      </c>
      <c r="E533">
        <v>-0.30815839767456049</v>
      </c>
    </row>
    <row r="534" spans="1:5" hidden="1" x14ac:dyDescent="0.25">
      <c r="A534">
        <v>0.55172413793103448</v>
      </c>
      <c r="B534">
        <v>4</v>
      </c>
      <c r="C534">
        <v>-4.307832196354866E-2</v>
      </c>
      <c r="D534">
        <v>-0.62439340353012085</v>
      </c>
      <c r="E534">
        <v>-0.29723304510116583</v>
      </c>
    </row>
    <row r="535" spans="1:5" hidden="1" x14ac:dyDescent="0.25">
      <c r="A535">
        <v>0.55172413793103448</v>
      </c>
      <c r="B535">
        <v>5</v>
      </c>
      <c r="C535">
        <v>-4.2630523443222053E-2</v>
      </c>
      <c r="D535">
        <v>-0.62521743774414063</v>
      </c>
      <c r="E535">
        <v>-0.29827284812927252</v>
      </c>
    </row>
    <row r="536" spans="1:5" hidden="1" x14ac:dyDescent="0.25">
      <c r="A536">
        <v>0.55172413793103448</v>
      </c>
      <c r="B536">
        <v>6</v>
      </c>
      <c r="C536">
        <v>-4.2792648077011108E-2</v>
      </c>
      <c r="D536">
        <v>-0.62663900852203369</v>
      </c>
      <c r="E536">
        <v>-0.29744264483451838</v>
      </c>
    </row>
    <row r="537" spans="1:5" hidden="1" x14ac:dyDescent="0.25">
      <c r="A537">
        <v>0.55172413793103448</v>
      </c>
      <c r="B537">
        <v>7</v>
      </c>
      <c r="C537">
        <v>4.8394456505775452E-2</v>
      </c>
      <c r="D537">
        <v>-0.61800128221511841</v>
      </c>
      <c r="E537">
        <v>-0.25949105620384222</v>
      </c>
    </row>
    <row r="538" spans="1:5" hidden="1" x14ac:dyDescent="0.25">
      <c r="A538">
        <v>0.55172413793103448</v>
      </c>
      <c r="B538">
        <v>8</v>
      </c>
      <c r="C538">
        <v>-4.8372521996498108E-2</v>
      </c>
      <c r="D538">
        <v>-0.6055036187171936</v>
      </c>
      <c r="E538">
        <v>-0.21105293929576871</v>
      </c>
    </row>
    <row r="539" spans="1:5" hidden="1" x14ac:dyDescent="0.25">
      <c r="A539">
        <v>0.55172413793103448</v>
      </c>
      <c r="B539">
        <v>9</v>
      </c>
      <c r="C539">
        <v>7.7602211385965347E-3</v>
      </c>
      <c r="D539">
        <v>-0.56885713338851929</v>
      </c>
      <c r="E539">
        <v>-0.28615245223045349</v>
      </c>
    </row>
    <row r="540" spans="1:5" hidden="1" x14ac:dyDescent="0.25">
      <c r="A540">
        <v>0.55172413793103448</v>
      </c>
      <c r="B540">
        <v>10</v>
      </c>
      <c r="C540">
        <v>-2.026054821908474E-2</v>
      </c>
      <c r="D540">
        <v>-0.56254798173904419</v>
      </c>
      <c r="E540">
        <v>-0.27046376466751099</v>
      </c>
    </row>
    <row r="541" spans="1:5" hidden="1" x14ac:dyDescent="0.25">
      <c r="A541">
        <v>0.55172413793103448</v>
      </c>
      <c r="B541">
        <v>11</v>
      </c>
      <c r="C541">
        <v>0.183055505156517</v>
      </c>
      <c r="D541">
        <v>-0.43359899520874018</v>
      </c>
      <c r="E541">
        <v>-0.19385367631912229</v>
      </c>
    </row>
    <row r="542" spans="1:5" hidden="1" x14ac:dyDescent="0.25">
      <c r="A542">
        <v>0.55172413793103448</v>
      </c>
      <c r="B542">
        <v>12</v>
      </c>
      <c r="C542">
        <v>-0.12905912101268771</v>
      </c>
      <c r="D542">
        <v>-0.4437616765499115</v>
      </c>
      <c r="E542">
        <v>-0.14567479491233831</v>
      </c>
    </row>
    <row r="543" spans="1:5" hidden="1" x14ac:dyDescent="0.25">
      <c r="A543">
        <v>0.55172413793103448</v>
      </c>
      <c r="B543">
        <v>13</v>
      </c>
      <c r="C543">
        <v>0.2232207655906677</v>
      </c>
      <c r="D543">
        <v>-0.21005664765834811</v>
      </c>
      <c r="E543">
        <v>-0.1943797767162323</v>
      </c>
    </row>
    <row r="544" spans="1:5" hidden="1" x14ac:dyDescent="0.25">
      <c r="A544">
        <v>0.55172413793103448</v>
      </c>
      <c r="B544">
        <v>14</v>
      </c>
      <c r="C544">
        <v>-0.26142290234565729</v>
      </c>
      <c r="D544">
        <v>-0.33246192336082458</v>
      </c>
      <c r="E544">
        <v>-0.21544656157493591</v>
      </c>
    </row>
    <row r="545" spans="1:5" hidden="1" x14ac:dyDescent="0.25">
      <c r="A545">
        <v>0.55172413793103448</v>
      </c>
      <c r="B545">
        <v>15</v>
      </c>
      <c r="C545">
        <v>0.25014594197273249</v>
      </c>
      <c r="D545">
        <v>1.3904949650168421E-2</v>
      </c>
      <c r="E545">
        <v>-0.2426239401102066</v>
      </c>
    </row>
    <row r="546" spans="1:5" hidden="1" x14ac:dyDescent="0.25">
      <c r="A546">
        <v>0.55172413793103448</v>
      </c>
      <c r="B546">
        <v>16</v>
      </c>
      <c r="C546">
        <v>-0.33376574516296392</v>
      </c>
      <c r="D546">
        <v>-0.45536285638809199</v>
      </c>
      <c r="E546">
        <v>-0.39023777842521667</v>
      </c>
    </row>
    <row r="547" spans="1:5" hidden="1" x14ac:dyDescent="0.25">
      <c r="A547">
        <v>0.55172413793103448</v>
      </c>
      <c r="B547">
        <v>17</v>
      </c>
      <c r="C547">
        <v>0.26867035031318659</v>
      </c>
      <c r="D547">
        <v>8.2818381488323212E-2</v>
      </c>
      <c r="E547">
        <v>-0.25465387105941772</v>
      </c>
    </row>
    <row r="548" spans="1:5" hidden="1" x14ac:dyDescent="0.25">
      <c r="A548">
        <v>0.55172413793103448</v>
      </c>
      <c r="B548">
        <v>18</v>
      </c>
      <c r="C548">
        <v>-0.33573529124259949</v>
      </c>
      <c r="D548">
        <v>-0.48210737109184271</v>
      </c>
      <c r="E548">
        <v>-0.42043644189834589</v>
      </c>
    </row>
    <row r="549" spans="1:5" hidden="1" x14ac:dyDescent="0.25">
      <c r="A549">
        <v>0.55172413793103448</v>
      </c>
      <c r="B549">
        <v>19</v>
      </c>
      <c r="C549">
        <v>0.2483057975769043</v>
      </c>
      <c r="D549">
        <v>9.4317205250263214E-2</v>
      </c>
      <c r="E549">
        <v>-0.28077828884124761</v>
      </c>
    </row>
    <row r="550" spans="1:5" hidden="1" x14ac:dyDescent="0.25">
      <c r="A550">
        <v>0.55172413793103448</v>
      </c>
      <c r="B550">
        <v>20</v>
      </c>
      <c r="C550">
        <v>-0.35057893395423889</v>
      </c>
      <c r="D550">
        <v>-0.51011228561401367</v>
      </c>
      <c r="E550">
        <v>-0.42578268051147461</v>
      </c>
    </row>
    <row r="551" spans="1:5" hidden="1" x14ac:dyDescent="0.25">
      <c r="A551">
        <v>0.55172413793103448</v>
      </c>
      <c r="B551">
        <v>21</v>
      </c>
      <c r="C551">
        <v>0.24163366854190829</v>
      </c>
      <c r="D551">
        <v>3.4486893564462662E-2</v>
      </c>
      <c r="E551">
        <v>-0.25125992298126221</v>
      </c>
    </row>
    <row r="552" spans="1:5" hidden="1" x14ac:dyDescent="0.25">
      <c r="A552">
        <v>0.55172413793103448</v>
      </c>
      <c r="B552">
        <v>22</v>
      </c>
      <c r="C552">
        <v>-0.33546799421310419</v>
      </c>
      <c r="D552">
        <v>-0.46986627578735352</v>
      </c>
      <c r="E552">
        <v>-0.39918887615203857</v>
      </c>
    </row>
    <row r="553" spans="1:5" x14ac:dyDescent="0.25">
      <c r="A553">
        <v>0.55172413793103448</v>
      </c>
      <c r="B553">
        <v>23</v>
      </c>
      <c r="C553">
        <v>0.1048538610339165</v>
      </c>
      <c r="D553">
        <v>8.3975885063409805E-3</v>
      </c>
      <c r="E553">
        <v>-2.078349515795708E-2</v>
      </c>
    </row>
    <row r="554" spans="1:5" hidden="1" x14ac:dyDescent="0.25">
      <c r="A554">
        <v>0.55172413793103448</v>
      </c>
      <c r="B554">
        <v>24</v>
      </c>
      <c r="C554">
        <v>-0.1047961935400963</v>
      </c>
      <c r="D554">
        <v>-8.9668640866875648E-3</v>
      </c>
      <c r="E554">
        <v>2.2051680833101269E-2</v>
      </c>
    </row>
    <row r="555" spans="1:5" hidden="1" x14ac:dyDescent="0.25">
      <c r="A555">
        <v>0.55172413793103448</v>
      </c>
      <c r="B555">
        <v>25</v>
      </c>
      <c r="C555">
        <v>1.996888592839241E-2</v>
      </c>
      <c r="D555">
        <v>0.41251349449157709</v>
      </c>
      <c r="E555">
        <v>-3.9222795516252518E-2</v>
      </c>
    </row>
    <row r="556" spans="1:5" hidden="1" x14ac:dyDescent="0.25">
      <c r="A556">
        <v>0.55172413793103448</v>
      </c>
      <c r="B556">
        <v>26</v>
      </c>
      <c r="C556">
        <v>-6.1369724571704858E-2</v>
      </c>
      <c r="D556">
        <v>0.39521372318267822</v>
      </c>
      <c r="E556">
        <v>3.8712654262781143E-2</v>
      </c>
    </row>
    <row r="557" spans="1:5" hidden="1" x14ac:dyDescent="0.25">
      <c r="A557">
        <v>0.55172413793103448</v>
      </c>
      <c r="B557">
        <v>27</v>
      </c>
      <c r="C557">
        <v>5.6500185281038277E-2</v>
      </c>
      <c r="D557">
        <v>0.76068615913391113</v>
      </c>
      <c r="E557">
        <v>6.7662246525287628E-2</v>
      </c>
    </row>
    <row r="558" spans="1:5" hidden="1" x14ac:dyDescent="0.25">
      <c r="A558">
        <v>0.55172413793103448</v>
      </c>
      <c r="B558">
        <v>28</v>
      </c>
      <c r="C558">
        <v>1.217344962060452E-2</v>
      </c>
      <c r="D558">
        <v>0.74913185834884644</v>
      </c>
      <c r="E558">
        <v>0.1264283359050751</v>
      </c>
    </row>
    <row r="559" spans="1:5" hidden="1" x14ac:dyDescent="0.25">
      <c r="A559">
        <v>0.55172413793103448</v>
      </c>
      <c r="B559">
        <v>29</v>
      </c>
      <c r="C559">
        <v>6.4055465161800385E-2</v>
      </c>
      <c r="D559">
        <v>0.80356687307357788</v>
      </c>
      <c r="E559">
        <v>6.9690421223640442E-2</v>
      </c>
    </row>
    <row r="560" spans="1:5" hidden="1" x14ac:dyDescent="0.25">
      <c r="A560">
        <v>0.55172413793103448</v>
      </c>
      <c r="B560">
        <v>30</v>
      </c>
      <c r="C560">
        <v>1.8403986468911171E-2</v>
      </c>
      <c r="D560">
        <v>0.79323804378509521</v>
      </c>
      <c r="E560">
        <v>0.13029104471206671</v>
      </c>
    </row>
    <row r="561" spans="1:5" hidden="1" x14ac:dyDescent="0.25">
      <c r="A561">
        <v>0.55172413793103448</v>
      </c>
      <c r="B561">
        <v>31</v>
      </c>
      <c r="C561">
        <v>5.9187408536672592E-2</v>
      </c>
      <c r="D561">
        <v>0.84758281707763672</v>
      </c>
      <c r="E561">
        <v>-5.0950441509485238E-2</v>
      </c>
    </row>
    <row r="562" spans="1:5" hidden="1" x14ac:dyDescent="0.25">
      <c r="A562">
        <v>0.55172413793103448</v>
      </c>
      <c r="B562">
        <v>32</v>
      </c>
      <c r="C562">
        <v>-1.7329953610897061E-2</v>
      </c>
      <c r="D562">
        <v>0.85658562183380127</v>
      </c>
      <c r="E562">
        <v>3.2761000096797943E-2</v>
      </c>
    </row>
    <row r="563" spans="1:5" hidden="1" x14ac:dyDescent="0.25">
      <c r="A563">
        <v>0.58620689655172409</v>
      </c>
      <c r="B563">
        <v>0</v>
      </c>
      <c r="C563">
        <v>-3.2566133886575699E-2</v>
      </c>
      <c r="D563">
        <v>-0.59857720136642456</v>
      </c>
      <c r="E563">
        <v>-0.27835381031036383</v>
      </c>
    </row>
    <row r="564" spans="1:5" hidden="1" x14ac:dyDescent="0.25">
      <c r="A564">
        <v>0.58620689655172409</v>
      </c>
      <c r="B564">
        <v>1</v>
      </c>
      <c r="C564">
        <v>-2.9236804693937302E-2</v>
      </c>
      <c r="D564">
        <v>-0.63397926092147827</v>
      </c>
      <c r="E564">
        <v>-0.28419840335845947</v>
      </c>
    </row>
    <row r="565" spans="1:5" hidden="1" x14ac:dyDescent="0.25">
      <c r="A565">
        <v>0.58620689655172409</v>
      </c>
      <c r="B565">
        <v>2</v>
      </c>
      <c r="C565">
        <v>-2.8660433366894719E-2</v>
      </c>
      <c r="D565">
        <v>-0.63478589057922363</v>
      </c>
      <c r="E565">
        <v>-0.28390687704086298</v>
      </c>
    </row>
    <row r="566" spans="1:5" hidden="1" x14ac:dyDescent="0.25">
      <c r="A566">
        <v>0.58620689655172409</v>
      </c>
      <c r="B566">
        <v>3</v>
      </c>
      <c r="C566">
        <v>-2.894598804414272E-2</v>
      </c>
      <c r="D566">
        <v>-0.63457673788070679</v>
      </c>
      <c r="E566">
        <v>-0.2836933434009552</v>
      </c>
    </row>
    <row r="567" spans="1:5" hidden="1" x14ac:dyDescent="0.25">
      <c r="A567">
        <v>0.58620689655172409</v>
      </c>
      <c r="B567">
        <v>4</v>
      </c>
      <c r="C567">
        <v>-4.6415537595748901E-2</v>
      </c>
      <c r="D567">
        <v>-0.6313900351524353</v>
      </c>
      <c r="E567">
        <v>-0.27206066250801092</v>
      </c>
    </row>
    <row r="568" spans="1:5" hidden="1" x14ac:dyDescent="0.25">
      <c r="A568">
        <v>0.58620689655172409</v>
      </c>
      <c r="B568">
        <v>5</v>
      </c>
      <c r="C568">
        <v>-4.6173840761184692E-2</v>
      </c>
      <c r="D568">
        <v>-0.63232368230819702</v>
      </c>
      <c r="E568">
        <v>-0.27281573414802551</v>
      </c>
    </row>
    <row r="569" spans="1:5" hidden="1" x14ac:dyDescent="0.25">
      <c r="A569">
        <v>0.58620689655172409</v>
      </c>
      <c r="B569">
        <v>6</v>
      </c>
      <c r="C569">
        <v>-4.6045679599046707E-2</v>
      </c>
      <c r="D569">
        <v>-0.63363635540008545</v>
      </c>
      <c r="E569">
        <v>-0.27186942100524902</v>
      </c>
    </row>
    <row r="570" spans="1:5" hidden="1" x14ac:dyDescent="0.25">
      <c r="A570">
        <v>0.58620689655172409</v>
      </c>
      <c r="B570">
        <v>7</v>
      </c>
      <c r="C570">
        <v>3.8629379123449333E-2</v>
      </c>
      <c r="D570">
        <v>-0.61574697494506836</v>
      </c>
      <c r="E570">
        <v>-0.24193441867828369</v>
      </c>
    </row>
    <row r="571" spans="1:5" hidden="1" x14ac:dyDescent="0.25">
      <c r="A571">
        <v>0.58620689655172409</v>
      </c>
      <c r="B571">
        <v>8</v>
      </c>
      <c r="C571">
        <v>-4.3523631989955902E-2</v>
      </c>
      <c r="D571">
        <v>-0.61253774166107178</v>
      </c>
      <c r="E571">
        <v>-0.1952148228883743</v>
      </c>
    </row>
    <row r="572" spans="1:5" hidden="1" x14ac:dyDescent="0.25">
      <c r="A572">
        <v>0.58620689655172409</v>
      </c>
      <c r="B572">
        <v>9</v>
      </c>
      <c r="C572">
        <v>-1.310649560764432E-3</v>
      </c>
      <c r="D572">
        <v>-0.57222098112106323</v>
      </c>
      <c r="E572">
        <v>-0.2611050009727478</v>
      </c>
    </row>
    <row r="573" spans="1:5" hidden="1" x14ac:dyDescent="0.25">
      <c r="A573">
        <v>0.58620689655172409</v>
      </c>
      <c r="B573">
        <v>10</v>
      </c>
      <c r="C573">
        <v>-2.4616921320557591E-2</v>
      </c>
      <c r="D573">
        <v>-0.56904780864715576</v>
      </c>
      <c r="E573">
        <v>-0.24464015662670141</v>
      </c>
    </row>
    <row r="574" spans="1:5" hidden="1" x14ac:dyDescent="0.25">
      <c r="A574">
        <v>0.58620689655172409</v>
      </c>
      <c r="B574">
        <v>11</v>
      </c>
      <c r="C574">
        <v>0.14212225377559659</v>
      </c>
      <c r="D574">
        <v>-0.44851508736610413</v>
      </c>
      <c r="E574">
        <v>-0.18556174635887149</v>
      </c>
    </row>
    <row r="575" spans="1:5" hidden="1" x14ac:dyDescent="0.25">
      <c r="A575">
        <v>0.58620689655172409</v>
      </c>
      <c r="B575">
        <v>12</v>
      </c>
      <c r="C575">
        <v>-9.3245305120944977E-2</v>
      </c>
      <c r="D575">
        <v>-0.44351252913475042</v>
      </c>
      <c r="E575">
        <v>-0.12052058428525921</v>
      </c>
    </row>
    <row r="576" spans="1:5" hidden="1" x14ac:dyDescent="0.25">
      <c r="A576">
        <v>0.58620689655172409</v>
      </c>
      <c r="B576">
        <v>13</v>
      </c>
      <c r="C576">
        <v>0.1812035143375397</v>
      </c>
      <c r="D576">
        <v>-0.2332565784454346</v>
      </c>
      <c r="E576">
        <v>-0.1879580765962601</v>
      </c>
    </row>
    <row r="577" spans="1:5" hidden="1" x14ac:dyDescent="0.25">
      <c r="A577">
        <v>0.58620689655172409</v>
      </c>
      <c r="B577">
        <v>14</v>
      </c>
      <c r="C577">
        <v>-0.24353046715259549</v>
      </c>
      <c r="D577">
        <v>-0.29831355810165411</v>
      </c>
      <c r="E577">
        <v>-0.1708173006772995</v>
      </c>
    </row>
    <row r="578" spans="1:5" hidden="1" x14ac:dyDescent="0.25">
      <c r="A578">
        <v>0.58620689655172409</v>
      </c>
      <c r="B578">
        <v>15</v>
      </c>
      <c r="C578">
        <v>0.1785460561513901</v>
      </c>
      <c r="D578">
        <v>-4.3954681605100632E-2</v>
      </c>
      <c r="E578">
        <v>-0.25016963481903082</v>
      </c>
    </row>
    <row r="579" spans="1:5" hidden="1" x14ac:dyDescent="0.25">
      <c r="A579">
        <v>0.58620689655172409</v>
      </c>
      <c r="B579">
        <v>16</v>
      </c>
      <c r="C579">
        <v>-0.32189732789993292</v>
      </c>
      <c r="D579">
        <v>-0.41015323996543879</v>
      </c>
      <c r="E579">
        <v>-0.3239990770816803</v>
      </c>
    </row>
    <row r="580" spans="1:5" hidden="1" x14ac:dyDescent="0.25">
      <c r="A580">
        <v>0.58620689655172409</v>
      </c>
      <c r="B580">
        <v>17</v>
      </c>
      <c r="C580">
        <v>0.1863221675157547</v>
      </c>
      <c r="D580">
        <v>1.061777491122484E-2</v>
      </c>
      <c r="E580">
        <v>-0.26774704456329351</v>
      </c>
    </row>
    <row r="581" spans="1:5" hidden="1" x14ac:dyDescent="0.25">
      <c r="A581">
        <v>0.58620689655172409</v>
      </c>
      <c r="B581">
        <v>18</v>
      </c>
      <c r="C581">
        <v>-0.32279413938522339</v>
      </c>
      <c r="D581">
        <v>-0.43985873460769648</v>
      </c>
      <c r="E581">
        <v>-0.3522600531578064</v>
      </c>
    </row>
    <row r="582" spans="1:5" hidden="1" x14ac:dyDescent="0.25">
      <c r="A582">
        <v>0.58620689655172409</v>
      </c>
      <c r="B582">
        <v>19</v>
      </c>
      <c r="C582">
        <v>0.167642816901207</v>
      </c>
      <c r="D582">
        <v>1.5401771292090419E-2</v>
      </c>
      <c r="E582">
        <v>-0.29710164666175842</v>
      </c>
    </row>
    <row r="583" spans="1:5" hidden="1" x14ac:dyDescent="0.25">
      <c r="A583">
        <v>0.58620689655172409</v>
      </c>
      <c r="B583">
        <v>20</v>
      </c>
      <c r="C583">
        <v>-0.34669500589370728</v>
      </c>
      <c r="D583">
        <v>-0.46954390406608582</v>
      </c>
      <c r="E583">
        <v>-0.35495710372924799</v>
      </c>
    </row>
    <row r="584" spans="1:5" hidden="1" x14ac:dyDescent="0.25">
      <c r="A584">
        <v>0.58620689655172409</v>
      </c>
      <c r="B584">
        <v>21</v>
      </c>
      <c r="C584">
        <v>0.1717356741428375</v>
      </c>
      <c r="D584">
        <v>-2.938134595751762E-2</v>
      </c>
      <c r="E584">
        <v>-0.26031386852264399</v>
      </c>
    </row>
    <row r="585" spans="1:5" hidden="1" x14ac:dyDescent="0.25">
      <c r="A585">
        <v>0.58620689655172409</v>
      </c>
      <c r="B585">
        <v>22</v>
      </c>
      <c r="C585">
        <v>-0.32584595680236822</v>
      </c>
      <c r="D585">
        <v>-0.42617464065551758</v>
      </c>
      <c r="E585">
        <v>-0.33202767372131348</v>
      </c>
    </row>
    <row r="586" spans="1:5" x14ac:dyDescent="0.25">
      <c r="A586">
        <v>0.58620689655172409</v>
      </c>
      <c r="B586">
        <v>23</v>
      </c>
      <c r="C586">
        <v>5.8897878974676132E-2</v>
      </c>
      <c r="D586">
        <v>4.6381289139389992E-3</v>
      </c>
      <c r="E586">
        <v>-2.5885038077831268E-2</v>
      </c>
    </row>
    <row r="587" spans="1:5" hidden="1" x14ac:dyDescent="0.25">
      <c r="A587">
        <v>0.58620689655172409</v>
      </c>
      <c r="B587">
        <v>24</v>
      </c>
      <c r="C587">
        <v>-5.907975509762764E-2</v>
      </c>
      <c r="D587">
        <v>-5.4046139121055603E-3</v>
      </c>
      <c r="E587">
        <v>2.6827596127986911E-2</v>
      </c>
    </row>
    <row r="588" spans="1:5" hidden="1" x14ac:dyDescent="0.25">
      <c r="A588">
        <v>0.58620689655172409</v>
      </c>
      <c r="B588">
        <v>25</v>
      </c>
      <c r="C588">
        <v>-2.2677201777696609E-2</v>
      </c>
      <c r="D588">
        <v>0.41102433204650879</v>
      </c>
      <c r="E588">
        <v>-2.8684129938483242E-2</v>
      </c>
    </row>
    <row r="589" spans="1:5" hidden="1" x14ac:dyDescent="0.25">
      <c r="A589">
        <v>0.58620689655172409</v>
      </c>
      <c r="B589">
        <v>26</v>
      </c>
      <c r="C589">
        <v>-1.3839076273143289E-3</v>
      </c>
      <c r="D589">
        <v>0.3990572988986969</v>
      </c>
      <c r="E589">
        <v>5.7141512632370002E-2</v>
      </c>
    </row>
    <row r="590" spans="1:5" hidden="1" x14ac:dyDescent="0.25">
      <c r="A590">
        <v>0.58620689655172409</v>
      </c>
      <c r="B590">
        <v>27</v>
      </c>
      <c r="C590">
        <v>9.9694803357124329E-3</v>
      </c>
      <c r="D590">
        <v>0.78564202785491943</v>
      </c>
      <c r="E590">
        <v>5.9782113879919052E-2</v>
      </c>
    </row>
    <row r="591" spans="1:5" hidden="1" x14ac:dyDescent="0.25">
      <c r="A591">
        <v>0.58620689655172409</v>
      </c>
      <c r="B591">
        <v>28</v>
      </c>
      <c r="C591">
        <v>7.3595151305198669E-2</v>
      </c>
      <c r="D591">
        <v>0.77786201238632202</v>
      </c>
      <c r="E591">
        <v>0.14489167928695679</v>
      </c>
    </row>
    <row r="592" spans="1:5" hidden="1" x14ac:dyDescent="0.25">
      <c r="A592">
        <v>0.58620689655172409</v>
      </c>
      <c r="B592">
        <v>29</v>
      </c>
      <c r="C592">
        <v>1.9753085449337959E-2</v>
      </c>
      <c r="D592">
        <v>0.82950896024703979</v>
      </c>
      <c r="E592">
        <v>6.0269471257925027E-2</v>
      </c>
    </row>
    <row r="593" spans="1:5" hidden="1" x14ac:dyDescent="0.25">
      <c r="A593">
        <v>0.58620689655172409</v>
      </c>
      <c r="B593">
        <v>30</v>
      </c>
      <c r="C593">
        <v>7.8861281275749207E-2</v>
      </c>
      <c r="D593">
        <v>0.82302302122116089</v>
      </c>
      <c r="E593">
        <v>0.14954215288162229</v>
      </c>
    </row>
    <row r="594" spans="1:5" hidden="1" x14ac:dyDescent="0.25">
      <c r="A594">
        <v>0.58620689655172409</v>
      </c>
      <c r="B594">
        <v>31</v>
      </c>
      <c r="C594">
        <v>1.216903794556856E-2</v>
      </c>
      <c r="D594">
        <v>0.85237187147140503</v>
      </c>
      <c r="E594">
        <v>-3.8809157907962799E-2</v>
      </c>
    </row>
    <row r="595" spans="1:5" hidden="1" x14ac:dyDescent="0.25">
      <c r="A595">
        <v>0.58620689655172409</v>
      </c>
      <c r="B595">
        <v>32</v>
      </c>
      <c r="C595">
        <v>3.4881196916103363E-2</v>
      </c>
      <c r="D595">
        <v>0.86813896894454956</v>
      </c>
      <c r="E595">
        <v>6.6852502524852753E-2</v>
      </c>
    </row>
    <row r="596" spans="1:5" hidden="1" x14ac:dyDescent="0.25">
      <c r="A596">
        <v>0.62068965517241381</v>
      </c>
      <c r="B596">
        <v>0</v>
      </c>
      <c r="C596">
        <v>1.6322815790772442E-2</v>
      </c>
      <c r="D596">
        <v>-0.5870060920715332</v>
      </c>
      <c r="E596">
        <v>-0.33014583587646479</v>
      </c>
    </row>
    <row r="597" spans="1:5" hidden="1" x14ac:dyDescent="0.25">
      <c r="A597">
        <v>0.62068965517241381</v>
      </c>
      <c r="B597">
        <v>1</v>
      </c>
      <c r="C597">
        <v>1.7355687916278839E-2</v>
      </c>
      <c r="D597">
        <v>-0.62605369091033936</v>
      </c>
      <c r="E597">
        <v>-0.32368975877761841</v>
      </c>
    </row>
    <row r="598" spans="1:5" hidden="1" x14ac:dyDescent="0.25">
      <c r="A598">
        <v>0.62068965517241381</v>
      </c>
      <c r="B598">
        <v>2</v>
      </c>
      <c r="C598">
        <v>1.7784964293241501E-2</v>
      </c>
      <c r="D598">
        <v>-0.62670880556106567</v>
      </c>
      <c r="E598">
        <v>-0.32314744591712952</v>
      </c>
    </row>
    <row r="599" spans="1:5" hidden="1" x14ac:dyDescent="0.25">
      <c r="A599">
        <v>0.62068965517241381</v>
      </c>
      <c r="B599">
        <v>3</v>
      </c>
      <c r="C599">
        <v>1.761722378432751E-2</v>
      </c>
      <c r="D599">
        <v>-0.62689691781997681</v>
      </c>
      <c r="E599">
        <v>-0.32332894206047058</v>
      </c>
    </row>
    <row r="600" spans="1:5" hidden="1" x14ac:dyDescent="0.25">
      <c r="A600">
        <v>0.62068965517241381</v>
      </c>
      <c r="B600">
        <v>4</v>
      </c>
      <c r="C600">
        <v>-1.1484970338642601E-2</v>
      </c>
      <c r="D600">
        <v>-0.61964285373687744</v>
      </c>
      <c r="E600">
        <v>-0.32066217064857477</v>
      </c>
    </row>
    <row r="601" spans="1:5" hidden="1" x14ac:dyDescent="0.25">
      <c r="A601">
        <v>0.62068965517241381</v>
      </c>
      <c r="B601">
        <v>5</v>
      </c>
      <c r="C601">
        <v>-1.106550544500351E-2</v>
      </c>
      <c r="D601">
        <v>-0.62041676044464111</v>
      </c>
      <c r="E601">
        <v>-0.32161453366279602</v>
      </c>
    </row>
    <row r="602" spans="1:5" hidden="1" x14ac:dyDescent="0.25">
      <c r="A602">
        <v>0.62068965517241381</v>
      </c>
      <c r="B602">
        <v>6</v>
      </c>
      <c r="C602">
        <v>-1.1248316615819929E-2</v>
      </c>
      <c r="D602">
        <v>-0.621753990650177</v>
      </c>
      <c r="E602">
        <v>-0.32074058055877691</v>
      </c>
    </row>
    <row r="603" spans="1:5" hidden="1" x14ac:dyDescent="0.25">
      <c r="A603">
        <v>0.62068965517241381</v>
      </c>
      <c r="B603">
        <v>7</v>
      </c>
      <c r="C603">
        <v>6.8431690335273743E-2</v>
      </c>
      <c r="D603">
        <v>-0.62613993883132935</v>
      </c>
      <c r="E603">
        <v>-0.2325253039598465</v>
      </c>
    </row>
    <row r="604" spans="1:5" hidden="1" x14ac:dyDescent="0.25">
      <c r="A604">
        <v>0.62068965517241381</v>
      </c>
      <c r="B604">
        <v>8</v>
      </c>
      <c r="C604">
        <v>-6.0370679944753647E-2</v>
      </c>
      <c r="D604">
        <v>-0.60590463876724243</v>
      </c>
      <c r="E604">
        <v>-0.22247013449668879</v>
      </c>
    </row>
    <row r="605" spans="1:5" hidden="1" x14ac:dyDescent="0.25">
      <c r="A605">
        <v>0.62068965517241381</v>
      </c>
      <c r="B605">
        <v>9</v>
      </c>
      <c r="C605">
        <v>4.2956344783306122E-2</v>
      </c>
      <c r="D605">
        <v>-0.56875348091125488</v>
      </c>
      <c r="E605">
        <v>-0.29388952255249018</v>
      </c>
    </row>
    <row r="606" spans="1:5" hidden="1" x14ac:dyDescent="0.25">
      <c r="A606">
        <v>0.62068965517241381</v>
      </c>
      <c r="B606">
        <v>10</v>
      </c>
      <c r="C606">
        <v>4.9173296429216862E-3</v>
      </c>
      <c r="D606">
        <v>-0.56042814254760742</v>
      </c>
      <c r="E606">
        <v>-0.28962555527687073</v>
      </c>
    </row>
    <row r="607" spans="1:5" hidden="1" x14ac:dyDescent="0.25">
      <c r="A607">
        <v>0.62068965517241381</v>
      </c>
      <c r="B607">
        <v>11</v>
      </c>
      <c r="C607">
        <v>0.19071932137012479</v>
      </c>
      <c r="D607">
        <v>-0.45882037281990051</v>
      </c>
      <c r="E607">
        <v>-0.1549861878156662</v>
      </c>
    </row>
    <row r="608" spans="1:5" hidden="1" x14ac:dyDescent="0.25">
      <c r="A608">
        <v>0.62068965517241381</v>
      </c>
      <c r="B608">
        <v>12</v>
      </c>
      <c r="C608">
        <v>-0.14734432101249689</v>
      </c>
      <c r="D608">
        <v>-0.44879975914955139</v>
      </c>
      <c r="E608">
        <v>-0.1397849768400192</v>
      </c>
    </row>
    <row r="609" spans="1:5" hidden="1" x14ac:dyDescent="0.25">
      <c r="A609">
        <v>0.62068965517241381</v>
      </c>
      <c r="B609">
        <v>13</v>
      </c>
      <c r="C609">
        <v>0.23027430474758151</v>
      </c>
      <c r="D609">
        <v>-0.23105403780937189</v>
      </c>
      <c r="E609">
        <v>-0.1347873508930206</v>
      </c>
    </row>
    <row r="610" spans="1:5" hidden="1" x14ac:dyDescent="0.25">
      <c r="A610">
        <v>0.62068965517241381</v>
      </c>
      <c r="B610">
        <v>14</v>
      </c>
      <c r="C610">
        <v>-0.25154957175254822</v>
      </c>
      <c r="D610">
        <v>-0.28594493865966802</v>
      </c>
      <c r="E610">
        <v>-0.2038301229476929</v>
      </c>
    </row>
    <row r="611" spans="1:5" hidden="1" x14ac:dyDescent="0.25">
      <c r="A611">
        <v>0.62068965517241381</v>
      </c>
      <c r="B611">
        <v>15</v>
      </c>
      <c r="C611">
        <v>0.2512572705745697</v>
      </c>
      <c r="D611">
        <v>-1.200187020003796E-2</v>
      </c>
      <c r="E611">
        <v>-0.21016038954257971</v>
      </c>
    </row>
    <row r="612" spans="1:5" hidden="1" x14ac:dyDescent="0.25">
      <c r="A612">
        <v>0.62068965517241381</v>
      </c>
      <c r="B612">
        <v>16</v>
      </c>
      <c r="C612">
        <v>-0.32749214768409729</v>
      </c>
      <c r="D612">
        <v>-0.32721424102783198</v>
      </c>
      <c r="E612">
        <v>-0.40528914332389832</v>
      </c>
    </row>
    <row r="613" spans="1:5" hidden="1" x14ac:dyDescent="0.25">
      <c r="A613">
        <v>0.62068965517241381</v>
      </c>
      <c r="B613">
        <v>17</v>
      </c>
      <c r="C613">
        <v>0.26083257794380188</v>
      </c>
      <c r="D613">
        <v>5.6322082877159119E-2</v>
      </c>
      <c r="E613">
        <v>-0.22657118737697601</v>
      </c>
    </row>
    <row r="614" spans="1:5" hidden="1" x14ac:dyDescent="0.25">
      <c r="A614">
        <v>0.62068965517241381</v>
      </c>
      <c r="B614">
        <v>18</v>
      </c>
      <c r="C614">
        <v>-0.33409214019775391</v>
      </c>
      <c r="D614">
        <v>-0.33101999759674072</v>
      </c>
      <c r="E614">
        <v>-0.44230732321739202</v>
      </c>
    </row>
    <row r="615" spans="1:5" hidden="1" x14ac:dyDescent="0.25">
      <c r="A615">
        <v>0.62068965517241381</v>
      </c>
      <c r="B615">
        <v>19</v>
      </c>
      <c r="C615">
        <v>0.24495010077953339</v>
      </c>
      <c r="D615">
        <v>6.2853045761585236E-2</v>
      </c>
      <c r="E615">
        <v>-0.25896742939949041</v>
      </c>
    </row>
    <row r="616" spans="1:5" hidden="1" x14ac:dyDescent="0.25">
      <c r="A616">
        <v>0.62068965517241381</v>
      </c>
      <c r="B616">
        <v>20</v>
      </c>
      <c r="C616">
        <v>-0.34302359819412231</v>
      </c>
      <c r="D616">
        <v>-0.35545703768730158</v>
      </c>
      <c r="E616">
        <v>-0.45636796951293951</v>
      </c>
    </row>
    <row r="617" spans="1:5" hidden="1" x14ac:dyDescent="0.25">
      <c r="A617">
        <v>0.62068965517241381</v>
      </c>
      <c r="B617">
        <v>21</v>
      </c>
      <c r="C617">
        <v>0.24211163818836209</v>
      </c>
      <c r="D617">
        <v>5.7714185677468777E-3</v>
      </c>
      <c r="E617">
        <v>-0.221022292971611</v>
      </c>
    </row>
    <row r="618" spans="1:5" hidden="1" x14ac:dyDescent="0.25">
      <c r="A618">
        <v>0.62068965517241381</v>
      </c>
      <c r="B618">
        <v>22</v>
      </c>
      <c r="C618">
        <v>-0.32595092058181763</v>
      </c>
      <c r="D618">
        <v>-0.33519381284713751</v>
      </c>
      <c r="E618">
        <v>-0.41828402876853937</v>
      </c>
    </row>
    <row r="619" spans="1:5" x14ac:dyDescent="0.25">
      <c r="A619">
        <v>0.62068965517241381</v>
      </c>
      <c r="B619">
        <v>23</v>
      </c>
      <c r="C619">
        <v>0.11294786632061</v>
      </c>
      <c r="D619">
        <v>1.3228306779637931E-3</v>
      </c>
      <c r="E619">
        <v>1.78605190012604E-3</v>
      </c>
    </row>
    <row r="620" spans="1:5" hidden="1" x14ac:dyDescent="0.25">
      <c r="A620">
        <v>0.62068965517241381</v>
      </c>
      <c r="B620">
        <v>24</v>
      </c>
      <c r="C620">
        <v>-0.11300837248563771</v>
      </c>
      <c r="D620">
        <v>-1.873816945590079E-3</v>
      </c>
      <c r="E620">
        <v>-5.3827377269044518E-4</v>
      </c>
    </row>
    <row r="621" spans="1:5" hidden="1" x14ac:dyDescent="0.25">
      <c r="A621">
        <v>0.62068965517241381</v>
      </c>
      <c r="B621">
        <v>25</v>
      </c>
      <c r="C621">
        <v>5.5771499872207642E-2</v>
      </c>
      <c r="D621">
        <v>0.42171302437782288</v>
      </c>
      <c r="E621">
        <v>6.0500395484268674E-3</v>
      </c>
    </row>
    <row r="622" spans="1:5" hidden="1" x14ac:dyDescent="0.25">
      <c r="A622">
        <v>0.62068965517241381</v>
      </c>
      <c r="B622">
        <v>26</v>
      </c>
      <c r="C622">
        <v>-7.2777941823005676E-2</v>
      </c>
      <c r="D622">
        <v>0.40646705031394958</v>
      </c>
      <c r="E622">
        <v>8.6830165237188339E-3</v>
      </c>
    </row>
    <row r="623" spans="1:5" hidden="1" x14ac:dyDescent="0.25">
      <c r="A623">
        <v>0.62068965517241381</v>
      </c>
      <c r="B623">
        <v>27</v>
      </c>
      <c r="C623">
        <v>7.8663118183612823E-2</v>
      </c>
      <c r="D623">
        <v>0.75619959831237793</v>
      </c>
      <c r="E623">
        <v>0.1530190855264664</v>
      </c>
    </row>
    <row r="624" spans="1:5" hidden="1" x14ac:dyDescent="0.25">
      <c r="A624">
        <v>0.62068965517241381</v>
      </c>
      <c r="B624">
        <v>28</v>
      </c>
      <c r="C624">
        <v>-1.2971946969628331E-2</v>
      </c>
      <c r="D624">
        <v>0.76306337118148804</v>
      </c>
      <c r="E624">
        <v>0.1234198957681656</v>
      </c>
    </row>
    <row r="625" spans="1:5" hidden="1" x14ac:dyDescent="0.25">
      <c r="A625">
        <v>0.62068965517241381</v>
      </c>
      <c r="B625">
        <v>29</v>
      </c>
      <c r="C625">
        <v>8.6788319051265717E-2</v>
      </c>
      <c r="D625">
        <v>0.7991938591003418</v>
      </c>
      <c r="E625">
        <v>0.15862350165843961</v>
      </c>
    </row>
    <row r="626" spans="1:5" hidden="1" x14ac:dyDescent="0.25">
      <c r="A626">
        <v>0.62068965517241381</v>
      </c>
      <c r="B626">
        <v>30</v>
      </c>
      <c r="C626">
        <v>-5.940654780715704E-3</v>
      </c>
      <c r="D626">
        <v>0.80882352590560913</v>
      </c>
      <c r="E626">
        <v>0.12821303308010101</v>
      </c>
    </row>
    <row r="627" spans="1:5" hidden="1" x14ac:dyDescent="0.25">
      <c r="A627">
        <v>0.62068965517241381</v>
      </c>
      <c r="B627">
        <v>31</v>
      </c>
      <c r="C627">
        <v>0.113316498696804</v>
      </c>
      <c r="D627">
        <v>0.85928618907928467</v>
      </c>
      <c r="E627">
        <v>3.9713531732559197E-2</v>
      </c>
    </row>
    <row r="628" spans="1:5" hidden="1" x14ac:dyDescent="0.25">
      <c r="A628">
        <v>0.62068965517241381</v>
      </c>
      <c r="B628">
        <v>32</v>
      </c>
      <c r="C628">
        <v>-2.5369878858327869E-2</v>
      </c>
      <c r="D628">
        <v>0.884604811668396</v>
      </c>
      <c r="E628">
        <v>1.000754442065954E-2</v>
      </c>
    </row>
    <row r="629" spans="1:5" hidden="1" x14ac:dyDescent="0.25">
      <c r="A629">
        <v>0.65517241379310343</v>
      </c>
      <c r="B629">
        <v>0</v>
      </c>
      <c r="C629">
        <v>1.6646590083837509E-2</v>
      </c>
      <c r="D629">
        <v>-0.58657044172286987</v>
      </c>
      <c r="E629">
        <v>-0.32771971821784968</v>
      </c>
    </row>
    <row r="630" spans="1:5" hidden="1" x14ac:dyDescent="0.25">
      <c r="A630">
        <v>0.65517241379310343</v>
      </c>
      <c r="B630">
        <v>1</v>
      </c>
      <c r="C630">
        <v>1.988657750189304E-2</v>
      </c>
      <c r="D630">
        <v>-0.62588870525360107</v>
      </c>
      <c r="E630">
        <v>-0.32446083426475519</v>
      </c>
    </row>
    <row r="631" spans="1:5" hidden="1" x14ac:dyDescent="0.25">
      <c r="A631">
        <v>0.65517241379310343</v>
      </c>
      <c r="B631">
        <v>2</v>
      </c>
      <c r="C631">
        <v>2.0243225619196888E-2</v>
      </c>
      <c r="D631">
        <v>-0.62645477056503296</v>
      </c>
      <c r="E631">
        <v>-0.32385247945785522</v>
      </c>
    </row>
    <row r="632" spans="1:5" hidden="1" x14ac:dyDescent="0.25">
      <c r="A632">
        <v>0.65517241379310343</v>
      </c>
      <c r="B632">
        <v>3</v>
      </c>
      <c r="C632">
        <v>2.013344876468182E-2</v>
      </c>
      <c r="D632">
        <v>-0.62668693065643311</v>
      </c>
      <c r="E632">
        <v>-0.32414510846138</v>
      </c>
    </row>
    <row r="633" spans="1:5" hidden="1" x14ac:dyDescent="0.25">
      <c r="A633">
        <v>0.65517241379310343</v>
      </c>
      <c r="B633">
        <v>4</v>
      </c>
      <c r="C633">
        <v>-6.5167308785021314E-3</v>
      </c>
      <c r="D633">
        <v>-0.62041813135147095</v>
      </c>
      <c r="E633">
        <v>-0.32080981135368353</v>
      </c>
    </row>
    <row r="634" spans="1:5" hidden="1" x14ac:dyDescent="0.25">
      <c r="A634">
        <v>0.65517241379310343</v>
      </c>
      <c r="B634">
        <v>5</v>
      </c>
      <c r="C634">
        <v>-6.1107268556952477E-3</v>
      </c>
      <c r="D634">
        <v>-0.62125974893569946</v>
      </c>
      <c r="E634">
        <v>-0.32170784473419189</v>
      </c>
    </row>
    <row r="635" spans="1:5" hidden="1" x14ac:dyDescent="0.25">
      <c r="A635">
        <v>0.65517241379310343</v>
      </c>
      <c r="B635">
        <v>6</v>
      </c>
      <c r="C635">
        <v>-6.4292950555682182E-3</v>
      </c>
      <c r="D635">
        <v>-0.62256276607513428</v>
      </c>
      <c r="E635">
        <v>-0.32081854343414312</v>
      </c>
    </row>
    <row r="636" spans="1:5" hidden="1" x14ac:dyDescent="0.25">
      <c r="A636">
        <v>0.65517241379310343</v>
      </c>
      <c r="B636">
        <v>7</v>
      </c>
      <c r="C636">
        <v>7.0616394281387329E-2</v>
      </c>
      <c r="D636">
        <v>-0.62659382820129395</v>
      </c>
      <c r="E636">
        <v>-0.24080346524715421</v>
      </c>
    </row>
    <row r="637" spans="1:5" hidden="1" x14ac:dyDescent="0.25">
      <c r="A637">
        <v>0.65517241379310343</v>
      </c>
      <c r="B637">
        <v>8</v>
      </c>
      <c r="C637">
        <v>-5.0551492720842361E-2</v>
      </c>
      <c r="D637">
        <v>-0.61061269044876099</v>
      </c>
      <c r="E637">
        <v>-0.23115575313568121</v>
      </c>
    </row>
    <row r="638" spans="1:5" hidden="1" x14ac:dyDescent="0.25">
      <c r="A638">
        <v>0.65517241379310343</v>
      </c>
      <c r="B638">
        <v>9</v>
      </c>
      <c r="C638">
        <v>4.1700683534145362E-2</v>
      </c>
      <c r="D638">
        <v>-0.56799739599227905</v>
      </c>
      <c r="E638">
        <v>-0.29360020160675049</v>
      </c>
    </row>
    <row r="639" spans="1:5" hidden="1" x14ac:dyDescent="0.25">
      <c r="A639">
        <v>0.65517241379310343</v>
      </c>
      <c r="B639">
        <v>10</v>
      </c>
      <c r="C639">
        <v>5.7577448897063732E-3</v>
      </c>
      <c r="D639">
        <v>-0.56144869327545166</v>
      </c>
      <c r="E639">
        <v>-0.28968179225921631</v>
      </c>
    </row>
    <row r="640" spans="1:5" hidden="1" x14ac:dyDescent="0.25">
      <c r="A640">
        <v>0.65517241379310343</v>
      </c>
      <c r="B640">
        <v>11</v>
      </c>
      <c r="C640">
        <v>0.19114524126052859</v>
      </c>
      <c r="D640">
        <v>-0.4656626284122467</v>
      </c>
      <c r="E640">
        <v>-0.16004909574985501</v>
      </c>
    </row>
    <row r="641" spans="1:5" hidden="1" x14ac:dyDescent="0.25">
      <c r="A641">
        <v>0.65517241379310343</v>
      </c>
      <c r="B641">
        <v>12</v>
      </c>
      <c r="C641">
        <v>-0.1435873806476593</v>
      </c>
      <c r="D641">
        <v>-0.45863050222396851</v>
      </c>
      <c r="E641">
        <v>-0.1464834809303284</v>
      </c>
    </row>
    <row r="642" spans="1:5" hidden="1" x14ac:dyDescent="0.25">
      <c r="A642">
        <v>0.65517241379310343</v>
      </c>
      <c r="B642">
        <v>13</v>
      </c>
      <c r="C642">
        <v>0.24296979606151581</v>
      </c>
      <c r="D642">
        <v>-0.24299076199531561</v>
      </c>
      <c r="E642">
        <v>-0.1306804567575455</v>
      </c>
    </row>
    <row r="643" spans="1:5" hidden="1" x14ac:dyDescent="0.25">
      <c r="A643">
        <v>0.65517241379310343</v>
      </c>
      <c r="B643">
        <v>14</v>
      </c>
      <c r="C643">
        <v>-0.22218020260334009</v>
      </c>
      <c r="D643">
        <v>-0.28715291619300842</v>
      </c>
      <c r="E643">
        <v>-0.1205180436372757</v>
      </c>
    </row>
    <row r="644" spans="1:5" hidden="1" x14ac:dyDescent="0.25">
      <c r="A644">
        <v>0.65517241379310343</v>
      </c>
      <c r="B644">
        <v>15</v>
      </c>
      <c r="C644">
        <v>0.27077159285545349</v>
      </c>
      <c r="D644">
        <v>-2.502930723130703E-2</v>
      </c>
      <c r="E644">
        <v>-0.2010651379823685</v>
      </c>
    </row>
    <row r="645" spans="1:5" hidden="1" x14ac:dyDescent="0.25">
      <c r="A645">
        <v>0.65517241379310343</v>
      </c>
      <c r="B645">
        <v>16</v>
      </c>
      <c r="C645">
        <v>-0.29029399156570429</v>
      </c>
      <c r="D645">
        <v>-0.2462310045957565</v>
      </c>
      <c r="E645">
        <v>-0.21306826174259191</v>
      </c>
    </row>
    <row r="646" spans="1:5" hidden="1" x14ac:dyDescent="0.25">
      <c r="A646">
        <v>0.65517241379310343</v>
      </c>
      <c r="B646">
        <v>17</v>
      </c>
      <c r="C646">
        <v>0.28305932879447943</v>
      </c>
      <c r="D646">
        <v>4.6424280852079391E-2</v>
      </c>
      <c r="E646">
        <v>-0.21957528591156009</v>
      </c>
    </row>
    <row r="647" spans="1:5" hidden="1" x14ac:dyDescent="0.25">
      <c r="A647">
        <v>0.65517241379310343</v>
      </c>
      <c r="B647">
        <v>18</v>
      </c>
      <c r="C647">
        <v>-0.29703286290168762</v>
      </c>
      <c r="D647">
        <v>-0.22370447218418121</v>
      </c>
      <c r="E647">
        <v>-0.23328085243701929</v>
      </c>
    </row>
    <row r="648" spans="1:5" hidden="1" x14ac:dyDescent="0.25">
      <c r="A648">
        <v>0.65517241379310343</v>
      </c>
      <c r="B648">
        <v>19</v>
      </c>
      <c r="C648">
        <v>0.2647935152053833</v>
      </c>
      <c r="D648">
        <v>5.0122547894716263E-2</v>
      </c>
      <c r="E648">
        <v>-0.25368332862853998</v>
      </c>
    </row>
    <row r="649" spans="1:5" hidden="1" x14ac:dyDescent="0.25">
      <c r="A649">
        <v>0.65517241379310343</v>
      </c>
      <c r="B649">
        <v>20</v>
      </c>
      <c r="C649">
        <v>-0.30477473139762878</v>
      </c>
      <c r="D649">
        <v>-0.2444317489862442</v>
      </c>
      <c r="E649">
        <v>-0.25923779606819147</v>
      </c>
    </row>
    <row r="650" spans="1:5" hidden="1" x14ac:dyDescent="0.25">
      <c r="A650">
        <v>0.65517241379310343</v>
      </c>
      <c r="B650">
        <v>21</v>
      </c>
      <c r="C650">
        <v>0.26142230629920959</v>
      </c>
      <c r="D650">
        <v>-8.3824964240193367E-3</v>
      </c>
      <c r="E650">
        <v>-0.21353764832019809</v>
      </c>
    </row>
    <row r="651" spans="1:5" hidden="1" x14ac:dyDescent="0.25">
      <c r="A651">
        <v>0.65517241379310343</v>
      </c>
      <c r="B651">
        <v>22</v>
      </c>
      <c r="C651">
        <v>-0.28902938961982733</v>
      </c>
      <c r="D651">
        <v>-0.24855069816112521</v>
      </c>
      <c r="E651">
        <v>-0.22778573632240301</v>
      </c>
    </row>
    <row r="652" spans="1:5" x14ac:dyDescent="0.25">
      <c r="A652">
        <v>0.65517241379310343</v>
      </c>
      <c r="B652">
        <v>23</v>
      </c>
      <c r="C652">
        <v>0.111291691660881</v>
      </c>
      <c r="D652">
        <v>2.2204786073416471E-3</v>
      </c>
      <c r="E652">
        <v>1.0661785490810869E-3</v>
      </c>
    </row>
    <row r="653" spans="1:5" hidden="1" x14ac:dyDescent="0.25">
      <c r="A653">
        <v>0.65517241379310343</v>
      </c>
      <c r="B653">
        <v>24</v>
      </c>
      <c r="C653">
        <v>-0.1113864928483963</v>
      </c>
      <c r="D653">
        <v>-2.7668201364576821E-3</v>
      </c>
      <c r="E653">
        <v>1.113206089939922E-4</v>
      </c>
    </row>
    <row r="654" spans="1:5" hidden="1" x14ac:dyDescent="0.25">
      <c r="A654">
        <v>0.65517241379310343</v>
      </c>
      <c r="B654">
        <v>25</v>
      </c>
      <c r="C654">
        <v>7.1218445897102356E-2</v>
      </c>
      <c r="D654">
        <v>0.41248255968093872</v>
      </c>
      <c r="E654">
        <v>2.8434257954359051E-2</v>
      </c>
    </row>
    <row r="655" spans="1:5" hidden="1" x14ac:dyDescent="0.25">
      <c r="A655">
        <v>0.65517241379310343</v>
      </c>
      <c r="B655">
        <v>26</v>
      </c>
      <c r="C655">
        <v>-6.0516707599163062E-2</v>
      </c>
      <c r="D655">
        <v>0.39849025011062622</v>
      </c>
      <c r="E655">
        <v>3.4362096339464188E-2</v>
      </c>
    </row>
    <row r="656" spans="1:5" hidden="1" x14ac:dyDescent="0.25">
      <c r="A656">
        <v>0.65517241379310343</v>
      </c>
      <c r="B656">
        <v>27</v>
      </c>
      <c r="C656">
        <v>8.7247222661972046E-2</v>
      </c>
      <c r="D656">
        <v>0.74636149406433105</v>
      </c>
      <c r="E656">
        <v>0.17880783975124359</v>
      </c>
    </row>
    <row r="657" spans="1:5" hidden="1" x14ac:dyDescent="0.25">
      <c r="A657">
        <v>0.65517241379310343</v>
      </c>
      <c r="B657">
        <v>28</v>
      </c>
      <c r="C657">
        <v>-4.0701446123421192E-3</v>
      </c>
      <c r="D657">
        <v>0.74950391054153442</v>
      </c>
      <c r="E657">
        <v>0.16826276481151581</v>
      </c>
    </row>
    <row r="658" spans="1:5" hidden="1" x14ac:dyDescent="0.25">
      <c r="A658">
        <v>0.65517241379310343</v>
      </c>
      <c r="B658">
        <v>29</v>
      </c>
      <c r="C658">
        <v>9.515746682882309E-2</v>
      </c>
      <c r="D658">
        <v>0.78917109966278076</v>
      </c>
      <c r="E658">
        <v>0.18426166474819181</v>
      </c>
    </row>
    <row r="659" spans="1:5" hidden="1" x14ac:dyDescent="0.25">
      <c r="A659">
        <v>0.65517241379310343</v>
      </c>
      <c r="B659">
        <v>30</v>
      </c>
      <c r="C659">
        <v>1.6018353635445239E-3</v>
      </c>
      <c r="D659">
        <v>0.79514211416244507</v>
      </c>
      <c r="E659">
        <v>0.17498680949211121</v>
      </c>
    </row>
    <row r="660" spans="1:5" hidden="1" x14ac:dyDescent="0.25">
      <c r="A660">
        <v>0.65517241379310343</v>
      </c>
      <c r="B660">
        <v>31</v>
      </c>
      <c r="C660">
        <v>0.1351806819438934</v>
      </c>
      <c r="D660">
        <v>0.84771311283111572</v>
      </c>
      <c r="E660">
        <v>7.6908692717552185E-2</v>
      </c>
    </row>
    <row r="661" spans="1:5" hidden="1" x14ac:dyDescent="0.25">
      <c r="A661">
        <v>0.65517241379310343</v>
      </c>
      <c r="B661">
        <v>32</v>
      </c>
      <c r="C661">
        <v>-1.7555005848407749E-2</v>
      </c>
      <c r="D661">
        <v>0.87150478363037109</v>
      </c>
      <c r="E661">
        <v>6.3448421657085419E-2</v>
      </c>
    </row>
    <row r="662" spans="1:5" hidden="1" x14ac:dyDescent="0.25">
      <c r="A662">
        <v>0.68965517241379315</v>
      </c>
      <c r="B662">
        <v>0</v>
      </c>
      <c r="C662">
        <v>2.6048306375741959E-2</v>
      </c>
      <c r="D662">
        <v>-0.60242271423339844</v>
      </c>
      <c r="E662">
        <v>-0.30268993973731989</v>
      </c>
    </row>
    <row r="663" spans="1:5" hidden="1" x14ac:dyDescent="0.25">
      <c r="A663">
        <v>0.68965517241379315</v>
      </c>
      <c r="B663">
        <v>1</v>
      </c>
      <c r="C663">
        <v>2.7916328981518749E-2</v>
      </c>
      <c r="D663">
        <v>-0.64193564653396606</v>
      </c>
      <c r="E663">
        <v>-0.29807710647583008</v>
      </c>
    </row>
    <row r="664" spans="1:5" hidden="1" x14ac:dyDescent="0.25">
      <c r="A664">
        <v>0.68965517241379315</v>
      </c>
      <c r="B664">
        <v>2</v>
      </c>
      <c r="C664">
        <v>2.8239954262971882E-2</v>
      </c>
      <c r="D664">
        <v>-0.64239275455474854</v>
      </c>
      <c r="E664">
        <v>-0.29748928546905518</v>
      </c>
    </row>
    <row r="665" spans="1:5" hidden="1" x14ac:dyDescent="0.25">
      <c r="A665">
        <v>0.68965517241379315</v>
      </c>
      <c r="B665">
        <v>3</v>
      </c>
      <c r="C665">
        <v>2.809306979179382E-2</v>
      </c>
      <c r="D665">
        <v>-0.64273548126220703</v>
      </c>
      <c r="E665">
        <v>-0.29761862754821777</v>
      </c>
    </row>
    <row r="666" spans="1:5" hidden="1" x14ac:dyDescent="0.25">
      <c r="A666">
        <v>0.68965517241379315</v>
      </c>
      <c r="B666">
        <v>4</v>
      </c>
      <c r="C666">
        <v>9.4111828366294503E-4</v>
      </c>
      <c r="D666">
        <v>-0.63571321964263916</v>
      </c>
      <c r="E666">
        <v>-0.29625400900840759</v>
      </c>
    </row>
    <row r="667" spans="1:5" hidden="1" x14ac:dyDescent="0.25">
      <c r="A667">
        <v>0.68965517241379315</v>
      </c>
      <c r="B667">
        <v>5</v>
      </c>
      <c r="C667">
        <v>1.4016270870342851E-3</v>
      </c>
      <c r="D667">
        <v>-0.63657307624816895</v>
      </c>
      <c r="E667">
        <v>-0.2970745861530304</v>
      </c>
    </row>
    <row r="668" spans="1:5" hidden="1" x14ac:dyDescent="0.25">
      <c r="A668">
        <v>0.68965517241379315</v>
      </c>
      <c r="B668">
        <v>6</v>
      </c>
      <c r="C668">
        <v>9.8609214182943106E-4</v>
      </c>
      <c r="D668">
        <v>-0.63785642385482788</v>
      </c>
      <c r="E668">
        <v>-0.29641613364219671</v>
      </c>
    </row>
    <row r="669" spans="1:5" hidden="1" x14ac:dyDescent="0.25">
      <c r="A669">
        <v>0.68965517241379315</v>
      </c>
      <c r="B669">
        <v>7</v>
      </c>
      <c r="C669">
        <v>7.2488479316234589E-2</v>
      </c>
      <c r="D669">
        <v>-0.64367234706878662</v>
      </c>
      <c r="E669">
        <v>-0.20921455323696139</v>
      </c>
    </row>
    <row r="670" spans="1:5" hidden="1" x14ac:dyDescent="0.25">
      <c r="A670">
        <v>0.68965517241379315</v>
      </c>
      <c r="B670">
        <v>8</v>
      </c>
      <c r="C670">
        <v>-5.0491850823163993E-2</v>
      </c>
      <c r="D670">
        <v>-0.62545090913772583</v>
      </c>
      <c r="E670">
        <v>-0.20939156413078311</v>
      </c>
    </row>
    <row r="671" spans="1:5" hidden="1" x14ac:dyDescent="0.25">
      <c r="A671">
        <v>0.68965517241379315</v>
      </c>
      <c r="B671">
        <v>9</v>
      </c>
      <c r="C671">
        <v>4.9179662019014359E-2</v>
      </c>
      <c r="D671">
        <v>-0.5841333270072937</v>
      </c>
      <c r="E671">
        <v>-0.26627987623214722</v>
      </c>
    </row>
    <row r="672" spans="1:5" hidden="1" x14ac:dyDescent="0.25">
      <c r="A672">
        <v>0.68965517241379315</v>
      </c>
      <c r="B672">
        <v>10</v>
      </c>
      <c r="C672">
        <v>1.252402178943157E-2</v>
      </c>
      <c r="D672">
        <v>-0.57749485969543457</v>
      </c>
      <c r="E672">
        <v>-0.26533094048500061</v>
      </c>
    </row>
    <row r="673" spans="1:5" hidden="1" x14ac:dyDescent="0.25">
      <c r="A673">
        <v>0.68965517241379315</v>
      </c>
      <c r="B673">
        <v>11</v>
      </c>
      <c r="C673">
        <v>0.18214951455593109</v>
      </c>
      <c r="D673">
        <v>-0.48387524485588068</v>
      </c>
      <c r="E673">
        <v>-0.1267913281917572</v>
      </c>
    </row>
    <row r="674" spans="1:5" hidden="1" x14ac:dyDescent="0.25">
      <c r="A674">
        <v>0.68965517241379315</v>
      </c>
      <c r="B674">
        <v>12</v>
      </c>
      <c r="C674">
        <v>-0.13149084150791171</v>
      </c>
      <c r="D674">
        <v>-0.47475972771644592</v>
      </c>
      <c r="E674">
        <v>-0.13225354254245761</v>
      </c>
    </row>
    <row r="675" spans="1:5" hidden="1" x14ac:dyDescent="0.25">
      <c r="A675">
        <v>0.68965517241379315</v>
      </c>
      <c r="B675">
        <v>13</v>
      </c>
      <c r="C675">
        <v>0.20065681636333471</v>
      </c>
      <c r="D675">
        <v>-0.25712642073631292</v>
      </c>
      <c r="E675">
        <v>-9.0764306485652924E-2</v>
      </c>
    </row>
    <row r="676" spans="1:5" hidden="1" x14ac:dyDescent="0.25">
      <c r="A676">
        <v>0.68965517241379315</v>
      </c>
      <c r="B676">
        <v>14</v>
      </c>
      <c r="C676">
        <v>-0.19515915215015411</v>
      </c>
      <c r="D676">
        <v>-0.28650543093681341</v>
      </c>
      <c r="E676">
        <v>-8.6890049278736115E-2</v>
      </c>
    </row>
    <row r="677" spans="1:5" hidden="1" x14ac:dyDescent="0.25">
      <c r="A677">
        <v>0.68965517241379315</v>
      </c>
      <c r="B677">
        <v>15</v>
      </c>
      <c r="C677">
        <v>0.21992363035678861</v>
      </c>
      <c r="D677">
        <v>-7.1231037378311157E-2</v>
      </c>
      <c r="E677">
        <v>-0.16159752011299131</v>
      </c>
    </row>
    <row r="678" spans="1:5" hidden="1" x14ac:dyDescent="0.25">
      <c r="A678">
        <v>0.68965517241379315</v>
      </c>
      <c r="B678">
        <v>16</v>
      </c>
      <c r="C678">
        <v>-0.2452061325311661</v>
      </c>
      <c r="D678">
        <v>-0.21056315302848819</v>
      </c>
      <c r="E678">
        <v>-0.1373289376497269</v>
      </c>
    </row>
    <row r="679" spans="1:5" hidden="1" x14ac:dyDescent="0.25">
      <c r="A679">
        <v>0.68965517241379315</v>
      </c>
      <c r="B679">
        <v>17</v>
      </c>
      <c r="C679">
        <v>0.23042574524879461</v>
      </c>
      <c r="D679">
        <v>-6.489370483905077E-3</v>
      </c>
      <c r="E679">
        <v>-0.18124471604824069</v>
      </c>
    </row>
    <row r="680" spans="1:5" hidden="1" x14ac:dyDescent="0.25">
      <c r="A680">
        <v>0.68965517241379315</v>
      </c>
      <c r="B680">
        <v>18</v>
      </c>
      <c r="C680">
        <v>-0.25128737092018127</v>
      </c>
      <c r="D680">
        <v>-0.179342046380043</v>
      </c>
      <c r="E680">
        <v>-0.1529017835855484</v>
      </c>
    </row>
    <row r="681" spans="1:5" hidden="1" x14ac:dyDescent="0.25">
      <c r="A681">
        <v>0.68965517241379315</v>
      </c>
      <c r="B681">
        <v>19</v>
      </c>
      <c r="C681">
        <v>0.2188078761100769</v>
      </c>
      <c r="D681">
        <v>-8.0350693315267563E-3</v>
      </c>
      <c r="E681">
        <v>-0.21244759857654569</v>
      </c>
    </row>
    <row r="682" spans="1:5" hidden="1" x14ac:dyDescent="0.25">
      <c r="A682">
        <v>0.68965517241379315</v>
      </c>
      <c r="B682">
        <v>20</v>
      </c>
      <c r="C682">
        <v>-0.25458812713623052</v>
      </c>
      <c r="D682">
        <v>-0.19771610200405121</v>
      </c>
      <c r="E682">
        <v>-0.18115043640136719</v>
      </c>
    </row>
    <row r="683" spans="1:5" hidden="1" x14ac:dyDescent="0.25">
      <c r="A683">
        <v>0.68965517241379315</v>
      </c>
      <c r="B683">
        <v>21</v>
      </c>
      <c r="C683">
        <v>0.21294136345386511</v>
      </c>
      <c r="D683">
        <v>-5.8421045541763313E-2</v>
      </c>
      <c r="E683">
        <v>-0.17427144944667819</v>
      </c>
    </row>
    <row r="684" spans="1:5" hidden="1" x14ac:dyDescent="0.25">
      <c r="A684">
        <v>0.68965517241379315</v>
      </c>
      <c r="B684">
        <v>22</v>
      </c>
      <c r="C684">
        <v>-0.24192902445793149</v>
      </c>
      <c r="D684">
        <v>-0.21015346050262451</v>
      </c>
      <c r="E684">
        <v>-0.15155178308486941</v>
      </c>
    </row>
    <row r="685" spans="1:5" x14ac:dyDescent="0.25">
      <c r="A685">
        <v>0.68965517241379315</v>
      </c>
      <c r="B685">
        <v>23</v>
      </c>
      <c r="C685">
        <v>0.10567661374807361</v>
      </c>
      <c r="D685">
        <v>3.8672152440994978E-3</v>
      </c>
      <c r="E685">
        <v>7.4619189836084843E-3</v>
      </c>
    </row>
    <row r="686" spans="1:5" hidden="1" x14ac:dyDescent="0.25">
      <c r="A686">
        <v>0.68965517241379315</v>
      </c>
      <c r="B686">
        <v>24</v>
      </c>
      <c r="C686">
        <v>-0.10582501441240311</v>
      </c>
      <c r="D686">
        <v>-4.5064087025821209E-3</v>
      </c>
      <c r="E686">
        <v>-6.283231545239687E-3</v>
      </c>
    </row>
    <row r="687" spans="1:5" hidden="1" x14ac:dyDescent="0.25">
      <c r="A687">
        <v>0.68965517241379315</v>
      </c>
      <c r="B687">
        <v>25</v>
      </c>
      <c r="C687">
        <v>6.4046420156955719E-2</v>
      </c>
      <c r="D687">
        <v>0.41093873977661127</v>
      </c>
      <c r="E687">
        <v>5.2079610526561737E-2</v>
      </c>
    </row>
    <row r="688" spans="1:5" hidden="1" x14ac:dyDescent="0.25">
      <c r="A688">
        <v>0.68965517241379315</v>
      </c>
      <c r="B688">
        <v>26</v>
      </c>
      <c r="C688">
        <v>-6.3752919435501099E-2</v>
      </c>
      <c r="D688">
        <v>0.39315536618232733</v>
      </c>
      <c r="E688">
        <v>3.9042800664901733E-2</v>
      </c>
    </row>
    <row r="689" spans="1:5" hidden="1" x14ac:dyDescent="0.25">
      <c r="A689">
        <v>0.68965517241379315</v>
      </c>
      <c r="B689">
        <v>27</v>
      </c>
      <c r="C689">
        <v>6.6800206899642944E-2</v>
      </c>
      <c r="D689">
        <v>0.75193142890930176</v>
      </c>
      <c r="E689">
        <v>0.17216366529464719</v>
      </c>
    </row>
    <row r="690" spans="1:5" hidden="1" x14ac:dyDescent="0.25">
      <c r="A690">
        <v>0.68965517241379315</v>
      </c>
      <c r="B690">
        <v>28</v>
      </c>
      <c r="C690">
        <v>-1.8729293718934059E-2</v>
      </c>
      <c r="D690">
        <v>0.74827307462692261</v>
      </c>
      <c r="E690">
        <v>0.16016356647014621</v>
      </c>
    </row>
    <row r="691" spans="1:5" hidden="1" x14ac:dyDescent="0.25">
      <c r="A691">
        <v>0.68965517241379315</v>
      </c>
      <c r="B691">
        <v>29</v>
      </c>
      <c r="C691">
        <v>7.3923073709011078E-2</v>
      </c>
      <c r="D691">
        <v>0.79528915882110596</v>
      </c>
      <c r="E691">
        <v>0.17507737874984741</v>
      </c>
    </row>
    <row r="692" spans="1:5" hidden="1" x14ac:dyDescent="0.25">
      <c r="A692">
        <v>0.68965517241379315</v>
      </c>
      <c r="B692">
        <v>30</v>
      </c>
      <c r="C692">
        <v>-1.477711461484432E-2</v>
      </c>
      <c r="D692">
        <v>0.79477638006210327</v>
      </c>
      <c r="E692">
        <v>0.1658591628074646</v>
      </c>
    </row>
    <row r="693" spans="1:5" hidden="1" x14ac:dyDescent="0.25">
      <c r="A693">
        <v>0.68965517241379315</v>
      </c>
      <c r="B693">
        <v>31</v>
      </c>
      <c r="C693">
        <v>0.1298676282167435</v>
      </c>
      <c r="D693">
        <v>0.85063230991363525</v>
      </c>
      <c r="E693">
        <v>7.8200265765190125E-2</v>
      </c>
    </row>
    <row r="694" spans="1:5" hidden="1" x14ac:dyDescent="0.25">
      <c r="A694">
        <v>0.68965517241379315</v>
      </c>
      <c r="B694">
        <v>32</v>
      </c>
      <c r="C694">
        <v>-2.5161454454064369E-2</v>
      </c>
      <c r="D694">
        <v>0.87035369873046875</v>
      </c>
      <c r="E694">
        <v>6.1516769230365753E-2</v>
      </c>
    </row>
    <row r="695" spans="1:5" hidden="1" x14ac:dyDescent="0.25">
      <c r="A695">
        <v>0.72413793103448276</v>
      </c>
      <c r="B695">
        <v>0</v>
      </c>
      <c r="C695">
        <v>4.7308266162872308E-2</v>
      </c>
      <c r="D695">
        <v>-0.59778773784637451</v>
      </c>
      <c r="E695">
        <v>-0.2885991632938385</v>
      </c>
    </row>
    <row r="696" spans="1:5" hidden="1" x14ac:dyDescent="0.25">
      <c r="A696">
        <v>0.72413793103448276</v>
      </c>
      <c r="B696">
        <v>1</v>
      </c>
      <c r="C696">
        <v>4.3388031423091888E-2</v>
      </c>
      <c r="D696">
        <v>-0.63732272386550903</v>
      </c>
      <c r="E696">
        <v>-0.28513702750205988</v>
      </c>
    </row>
    <row r="697" spans="1:5" hidden="1" x14ac:dyDescent="0.25">
      <c r="A697">
        <v>0.72413793103448276</v>
      </c>
      <c r="B697">
        <v>2</v>
      </c>
      <c r="C697">
        <v>4.3684735894203193E-2</v>
      </c>
      <c r="D697">
        <v>-0.63770508766174316</v>
      </c>
      <c r="E697">
        <v>-0.28460311889648438</v>
      </c>
    </row>
    <row r="698" spans="1:5" hidden="1" x14ac:dyDescent="0.25">
      <c r="A698">
        <v>0.72413793103448276</v>
      </c>
      <c r="B698">
        <v>3</v>
      </c>
      <c r="C698">
        <v>4.3484233319759369E-2</v>
      </c>
      <c r="D698">
        <v>-0.63812977075576782</v>
      </c>
      <c r="E698">
        <v>-0.28463643789291382</v>
      </c>
    </row>
    <row r="699" spans="1:5" hidden="1" x14ac:dyDescent="0.25">
      <c r="A699">
        <v>0.72413793103448276</v>
      </c>
      <c r="B699">
        <v>4</v>
      </c>
      <c r="C699">
        <v>2.196013368666172E-2</v>
      </c>
      <c r="D699">
        <v>-0.63148325681686401</v>
      </c>
      <c r="E699">
        <v>-0.29101556539535522</v>
      </c>
    </row>
    <row r="700" spans="1:5" hidden="1" x14ac:dyDescent="0.25">
      <c r="A700">
        <v>0.72413793103448276</v>
      </c>
      <c r="B700">
        <v>5</v>
      </c>
      <c r="C700">
        <v>2.242080494761467E-2</v>
      </c>
      <c r="D700">
        <v>-0.63236004114151001</v>
      </c>
      <c r="E700">
        <v>-0.29173597693443298</v>
      </c>
    </row>
    <row r="701" spans="1:5" hidden="1" x14ac:dyDescent="0.25">
      <c r="A701">
        <v>0.72413793103448276</v>
      </c>
      <c r="B701">
        <v>6</v>
      </c>
      <c r="C701">
        <v>2.198119089007378E-2</v>
      </c>
      <c r="D701">
        <v>-0.63366448879241943</v>
      </c>
      <c r="E701">
        <v>-0.29117998480796808</v>
      </c>
    </row>
    <row r="702" spans="1:5" hidden="1" x14ac:dyDescent="0.25">
      <c r="A702">
        <v>0.72413793103448276</v>
      </c>
      <c r="B702">
        <v>7</v>
      </c>
      <c r="C702">
        <v>5.5481713265180588E-2</v>
      </c>
      <c r="D702">
        <v>-0.64184969663619995</v>
      </c>
      <c r="E702">
        <v>-0.2026993781328201</v>
      </c>
    </row>
    <row r="703" spans="1:5" hidden="1" x14ac:dyDescent="0.25">
      <c r="A703">
        <v>0.72413793103448276</v>
      </c>
      <c r="B703">
        <v>8</v>
      </c>
      <c r="C703">
        <v>-4.3272040784358978E-2</v>
      </c>
      <c r="D703">
        <v>-0.62573403120040894</v>
      </c>
      <c r="E703">
        <v>-0.2364678084850311</v>
      </c>
    </row>
    <row r="704" spans="1:5" hidden="1" x14ac:dyDescent="0.25">
      <c r="A704">
        <v>0.72413793103448276</v>
      </c>
      <c r="B704">
        <v>9</v>
      </c>
      <c r="C704">
        <v>5.6916497647762299E-2</v>
      </c>
      <c r="D704">
        <v>-0.58112764358520508</v>
      </c>
      <c r="E704">
        <v>-0.25376465916633612</v>
      </c>
    </row>
    <row r="705" spans="1:5" hidden="1" x14ac:dyDescent="0.25">
      <c r="A705">
        <v>0.72413793103448276</v>
      </c>
      <c r="B705">
        <v>10</v>
      </c>
      <c r="C705">
        <v>2.7406983077526089E-2</v>
      </c>
      <c r="D705">
        <v>-0.57510924339294434</v>
      </c>
      <c r="E705">
        <v>-0.2624889612197876</v>
      </c>
    </row>
    <row r="706" spans="1:5" hidden="1" x14ac:dyDescent="0.25">
      <c r="A706">
        <v>0.72413793103448276</v>
      </c>
      <c r="B706">
        <v>11</v>
      </c>
      <c r="C706">
        <v>0.14893312752246859</v>
      </c>
      <c r="D706">
        <v>-0.48658967018127441</v>
      </c>
      <c r="E706">
        <v>-0.12164840847253799</v>
      </c>
    </row>
    <row r="707" spans="1:5" hidden="1" x14ac:dyDescent="0.25">
      <c r="A707">
        <v>0.72413793103448276</v>
      </c>
      <c r="B707">
        <v>12</v>
      </c>
      <c r="C707">
        <v>-0.1244680508971214</v>
      </c>
      <c r="D707">
        <v>-0.47849708795547491</v>
      </c>
      <c r="E707">
        <v>-0.17075127363204959</v>
      </c>
    </row>
    <row r="708" spans="1:5" hidden="1" x14ac:dyDescent="0.25">
      <c r="A708">
        <v>0.72413793103448276</v>
      </c>
      <c r="B708">
        <v>13</v>
      </c>
      <c r="C708">
        <v>0.1948188841342926</v>
      </c>
      <c r="D708">
        <v>-0.2636948823928833</v>
      </c>
      <c r="E708">
        <v>-7.8623540699481964E-2</v>
      </c>
    </row>
    <row r="709" spans="1:5" hidden="1" x14ac:dyDescent="0.25">
      <c r="A709">
        <v>0.72413793103448276</v>
      </c>
      <c r="B709">
        <v>14</v>
      </c>
      <c r="C709">
        <v>-0.17578084766864779</v>
      </c>
      <c r="D709">
        <v>-0.26995867490768433</v>
      </c>
      <c r="E709">
        <v>-0.13111066818237299</v>
      </c>
    </row>
    <row r="710" spans="1:5" hidden="1" x14ac:dyDescent="0.25">
      <c r="A710">
        <v>0.72413793103448276</v>
      </c>
      <c r="B710">
        <v>15</v>
      </c>
      <c r="C710">
        <v>0.2385919392108917</v>
      </c>
      <c r="D710">
        <v>-7.3196344077587128E-2</v>
      </c>
      <c r="E710">
        <v>-0.13685454428195951</v>
      </c>
    </row>
    <row r="711" spans="1:5" hidden="1" x14ac:dyDescent="0.25">
      <c r="A711">
        <v>0.72413793103448276</v>
      </c>
      <c r="B711">
        <v>16</v>
      </c>
      <c r="C711">
        <v>-0.22922331094741821</v>
      </c>
      <c r="D711">
        <v>-0.16586415469646451</v>
      </c>
      <c r="E711">
        <v>-0.165214478969574</v>
      </c>
    </row>
    <row r="712" spans="1:5" hidden="1" x14ac:dyDescent="0.25">
      <c r="A712">
        <v>0.72413793103448276</v>
      </c>
      <c r="B712">
        <v>17</v>
      </c>
      <c r="C712">
        <v>0.25597181916236877</v>
      </c>
      <c r="D712">
        <v>-8.3395503461360931E-3</v>
      </c>
      <c r="E712">
        <v>-0.1530994325876236</v>
      </c>
    </row>
    <row r="713" spans="1:5" hidden="1" x14ac:dyDescent="0.25">
      <c r="A713">
        <v>0.72413793103448276</v>
      </c>
      <c r="B713">
        <v>18</v>
      </c>
      <c r="C713">
        <v>-0.23924258351325989</v>
      </c>
      <c r="D713">
        <v>-0.12893086671829221</v>
      </c>
      <c r="E713">
        <v>-0.18096265196800229</v>
      </c>
    </row>
    <row r="714" spans="1:5" hidden="1" x14ac:dyDescent="0.25">
      <c r="A714">
        <v>0.72413793103448276</v>
      </c>
      <c r="B714">
        <v>19</v>
      </c>
      <c r="C714">
        <v>0.2465813755989075</v>
      </c>
      <c r="D714">
        <v>-5.8704474940896034E-3</v>
      </c>
      <c r="E714">
        <v>-0.18096084892749789</v>
      </c>
    </row>
    <row r="715" spans="1:5" hidden="1" x14ac:dyDescent="0.25">
      <c r="A715">
        <v>0.72413793103448276</v>
      </c>
      <c r="B715">
        <v>20</v>
      </c>
      <c r="C715">
        <v>-0.2411524951457977</v>
      </c>
      <c r="D715">
        <v>-0.14048516750335691</v>
      </c>
      <c r="E715">
        <v>-0.21155886352062231</v>
      </c>
    </row>
    <row r="716" spans="1:5" hidden="1" x14ac:dyDescent="0.25">
      <c r="A716">
        <v>0.72413793103448276</v>
      </c>
      <c r="B716">
        <v>21</v>
      </c>
      <c r="C716">
        <v>0.2339094281196594</v>
      </c>
      <c r="D716">
        <v>-5.8016415685415268E-2</v>
      </c>
      <c r="E716">
        <v>-0.1488816887140274</v>
      </c>
    </row>
    <row r="717" spans="1:5" hidden="1" x14ac:dyDescent="0.25">
      <c r="A717">
        <v>0.72413793103448276</v>
      </c>
      <c r="B717">
        <v>22</v>
      </c>
      <c r="C717">
        <v>-0.2272728234529495</v>
      </c>
      <c r="D717">
        <v>-0.1612967252731323</v>
      </c>
      <c r="E717">
        <v>-0.17949886620044711</v>
      </c>
    </row>
    <row r="718" spans="1:5" x14ac:dyDescent="0.25">
      <c r="A718">
        <v>0.72413793103448276</v>
      </c>
      <c r="B718">
        <v>23</v>
      </c>
      <c r="C718">
        <v>8.8372290134429932E-2</v>
      </c>
      <c r="D718">
        <v>6.271732971072197E-3</v>
      </c>
      <c r="E718">
        <v>1.429224573075771E-2</v>
      </c>
    </row>
    <row r="719" spans="1:5" hidden="1" x14ac:dyDescent="0.25">
      <c r="A719">
        <v>0.72413793103448276</v>
      </c>
      <c r="B719">
        <v>24</v>
      </c>
      <c r="C719">
        <v>-8.8588178157806396E-2</v>
      </c>
      <c r="D719">
        <v>-6.9974553771317014E-3</v>
      </c>
      <c r="E719">
        <v>-1.309965457767248E-2</v>
      </c>
    </row>
    <row r="720" spans="1:5" hidden="1" x14ac:dyDescent="0.25">
      <c r="A720">
        <v>0.72413793103448276</v>
      </c>
      <c r="B720">
        <v>25</v>
      </c>
      <c r="C720">
        <v>3.0577382072806358E-2</v>
      </c>
      <c r="D720">
        <v>0.41610482335090643</v>
      </c>
      <c r="E720">
        <v>7.8409105539321899E-2</v>
      </c>
    </row>
    <row r="721" spans="1:5" hidden="1" x14ac:dyDescent="0.25">
      <c r="A721">
        <v>0.72413793103448276</v>
      </c>
      <c r="B721">
        <v>26</v>
      </c>
      <c r="C721">
        <v>-4.4031534343957901E-2</v>
      </c>
      <c r="D721">
        <v>0.38393279910087591</v>
      </c>
      <c r="E721">
        <v>6.1538372188806527E-2</v>
      </c>
    </row>
    <row r="722" spans="1:5" hidden="1" x14ac:dyDescent="0.25">
      <c r="A722">
        <v>0.72413793103448276</v>
      </c>
      <c r="B722">
        <v>27</v>
      </c>
      <c r="C722">
        <v>3.5233967006206512E-2</v>
      </c>
      <c r="D722">
        <v>0.75419777631759644</v>
      </c>
      <c r="E722">
        <v>0.19799397885799411</v>
      </c>
    </row>
    <row r="723" spans="1:5" hidden="1" x14ac:dyDescent="0.25">
      <c r="A723">
        <v>0.72413793103448276</v>
      </c>
      <c r="B723">
        <v>28</v>
      </c>
      <c r="C723">
        <v>-3.5286580678075552E-3</v>
      </c>
      <c r="D723">
        <v>0.73318445682525635</v>
      </c>
      <c r="E723">
        <v>0.18701508641242981</v>
      </c>
    </row>
    <row r="724" spans="1:5" hidden="1" x14ac:dyDescent="0.25">
      <c r="A724">
        <v>0.72413793103448276</v>
      </c>
      <c r="B724">
        <v>29</v>
      </c>
      <c r="C724">
        <v>4.2791176587343223E-2</v>
      </c>
      <c r="D724">
        <v>0.79657071828842163</v>
      </c>
      <c r="E724">
        <v>0.20223405957221979</v>
      </c>
    </row>
    <row r="725" spans="1:5" hidden="1" x14ac:dyDescent="0.25">
      <c r="A725">
        <v>0.72413793103448276</v>
      </c>
      <c r="B725">
        <v>30</v>
      </c>
      <c r="C725">
        <v>4.8664776841178542E-4</v>
      </c>
      <c r="D725">
        <v>0.77851969003677368</v>
      </c>
      <c r="E725">
        <v>0.19391338527202609</v>
      </c>
    </row>
    <row r="726" spans="1:5" hidden="1" x14ac:dyDescent="0.25">
      <c r="A726">
        <v>0.72413793103448276</v>
      </c>
      <c r="B726">
        <v>31</v>
      </c>
      <c r="C726">
        <v>0.10166136920452119</v>
      </c>
      <c r="D726">
        <v>0.84586578607559204</v>
      </c>
      <c r="E726">
        <v>0.1232765465974808</v>
      </c>
    </row>
    <row r="727" spans="1:5" hidden="1" x14ac:dyDescent="0.25">
      <c r="A727">
        <v>0.72413793103448276</v>
      </c>
      <c r="B727">
        <v>32</v>
      </c>
      <c r="C727">
        <v>7.7695706859231004E-3</v>
      </c>
      <c r="D727">
        <v>0.84654098749160767</v>
      </c>
      <c r="E727">
        <v>0.10710782557725911</v>
      </c>
    </row>
    <row r="728" spans="1:5" hidden="1" x14ac:dyDescent="0.25">
      <c r="A728">
        <v>0.75862068965517238</v>
      </c>
      <c r="B728">
        <v>0</v>
      </c>
      <c r="C728">
        <v>5.1013294607400887E-2</v>
      </c>
      <c r="D728">
        <v>-0.58879679441452026</v>
      </c>
      <c r="E728">
        <v>-0.13349802792072299</v>
      </c>
    </row>
    <row r="729" spans="1:5" hidden="1" x14ac:dyDescent="0.25">
      <c r="A729">
        <v>0.75862068965517238</v>
      </c>
      <c r="B729">
        <v>1</v>
      </c>
      <c r="C729">
        <v>3.0431719496846199E-2</v>
      </c>
      <c r="D729">
        <v>-0.61256271600723267</v>
      </c>
      <c r="E729">
        <v>-0.15751247107982641</v>
      </c>
    </row>
    <row r="730" spans="1:5" hidden="1" x14ac:dyDescent="0.25">
      <c r="A730">
        <v>0.75862068965517238</v>
      </c>
      <c r="B730">
        <v>2</v>
      </c>
      <c r="C730">
        <v>3.079108893871307E-2</v>
      </c>
      <c r="D730">
        <v>-0.61285322904586792</v>
      </c>
      <c r="E730">
        <v>-0.1567312628030777</v>
      </c>
    </row>
    <row r="731" spans="1:5" hidden="1" x14ac:dyDescent="0.25">
      <c r="A731">
        <v>0.75862068965517238</v>
      </c>
      <c r="B731">
        <v>3</v>
      </c>
      <c r="C731">
        <v>3.0377427116036419E-2</v>
      </c>
      <c r="D731">
        <v>-0.6134650707244873</v>
      </c>
      <c r="E731">
        <v>-0.15661193430423739</v>
      </c>
    </row>
    <row r="732" spans="1:5" hidden="1" x14ac:dyDescent="0.25">
      <c r="A732">
        <v>0.75862068965517238</v>
      </c>
      <c r="B732">
        <v>4</v>
      </c>
      <c r="C732">
        <v>4.9499887973070138E-2</v>
      </c>
      <c r="D732">
        <v>-0.60817593336105347</v>
      </c>
      <c r="E732">
        <v>-0.1635983735322952</v>
      </c>
    </row>
    <row r="733" spans="1:5" hidden="1" x14ac:dyDescent="0.25">
      <c r="A733">
        <v>0.75862068965517238</v>
      </c>
      <c r="B733">
        <v>5</v>
      </c>
      <c r="C733">
        <v>5.007437989115715E-2</v>
      </c>
      <c r="D733">
        <v>-0.60899323225021362</v>
      </c>
      <c r="E733">
        <v>-0.1640574187040329</v>
      </c>
    </row>
    <row r="734" spans="1:5" hidden="1" x14ac:dyDescent="0.25">
      <c r="A734">
        <v>0.75862068965517238</v>
      </c>
      <c r="B734">
        <v>6</v>
      </c>
      <c r="C734">
        <v>4.9535173922777183E-2</v>
      </c>
      <c r="D734">
        <v>-0.61038625240325928</v>
      </c>
      <c r="E734">
        <v>-0.16354638338088989</v>
      </c>
    </row>
    <row r="735" spans="1:5" hidden="1" x14ac:dyDescent="0.25">
      <c r="A735">
        <v>0.75862068965517238</v>
      </c>
      <c r="B735">
        <v>7</v>
      </c>
      <c r="C735">
        <v>-1.7459457740187641E-2</v>
      </c>
      <c r="D735">
        <v>-0.59364289045333862</v>
      </c>
      <c r="E735">
        <v>-0.18943190574645999</v>
      </c>
    </row>
    <row r="736" spans="1:5" hidden="1" x14ac:dyDescent="0.25">
      <c r="A736">
        <v>0.75862068965517238</v>
      </c>
      <c r="B736">
        <v>8</v>
      </c>
      <c r="C736">
        <v>5.4711248725652688E-2</v>
      </c>
      <c r="D736">
        <v>-0.58494013547897339</v>
      </c>
      <c r="E736">
        <v>-0.22741420567035681</v>
      </c>
    </row>
    <row r="737" spans="1:5" hidden="1" x14ac:dyDescent="0.25">
      <c r="A737">
        <v>0.75862068965517238</v>
      </c>
      <c r="B737">
        <v>9</v>
      </c>
      <c r="C737">
        <v>3.4967578947544098E-2</v>
      </c>
      <c r="D737">
        <v>-0.56917965412139893</v>
      </c>
      <c r="E737">
        <v>-0.13558338582515719</v>
      </c>
    </row>
    <row r="738" spans="1:5" hidden="1" x14ac:dyDescent="0.25">
      <c r="A738">
        <v>0.75862068965517238</v>
      </c>
      <c r="B738">
        <v>10</v>
      </c>
      <c r="C738">
        <v>5.5006146430969238E-2</v>
      </c>
      <c r="D738">
        <v>-0.56515669822692871</v>
      </c>
      <c r="E738">
        <v>-0.14688447117805481</v>
      </c>
    </row>
    <row r="739" spans="1:5" hidden="1" x14ac:dyDescent="0.25">
      <c r="A739">
        <v>0.75862068965517238</v>
      </c>
      <c r="B739">
        <v>11</v>
      </c>
      <c r="C739">
        <v>-0.1166573539376259</v>
      </c>
      <c r="D739">
        <v>-0.46703183650970459</v>
      </c>
      <c r="E739">
        <v>-0.13403093814849851</v>
      </c>
    </row>
    <row r="740" spans="1:5" hidden="1" x14ac:dyDescent="0.25">
      <c r="A740">
        <v>0.75862068965517238</v>
      </c>
      <c r="B740">
        <v>12</v>
      </c>
      <c r="C740">
        <v>0.1170943900942802</v>
      </c>
      <c r="D740">
        <v>-0.43735280632972717</v>
      </c>
      <c r="E740">
        <v>-0.20585718750953669</v>
      </c>
    </row>
    <row r="741" spans="1:5" hidden="1" x14ac:dyDescent="0.25">
      <c r="A741">
        <v>0.75862068965517238</v>
      </c>
      <c r="B741">
        <v>13</v>
      </c>
      <c r="C741">
        <v>-0.21995590627193451</v>
      </c>
      <c r="D741">
        <v>-0.27748602628707891</v>
      </c>
      <c r="E741">
        <v>-4.5708239078521729E-2</v>
      </c>
    </row>
    <row r="742" spans="1:5" hidden="1" x14ac:dyDescent="0.25">
      <c r="A742">
        <v>0.75862068965517238</v>
      </c>
      <c r="B742">
        <v>14</v>
      </c>
      <c r="C742">
        <v>0.16870848834514621</v>
      </c>
      <c r="D742">
        <v>-0.19241246581077581</v>
      </c>
      <c r="E742">
        <v>-0.1137300208210945</v>
      </c>
    </row>
    <row r="743" spans="1:5" hidden="1" x14ac:dyDescent="0.25">
      <c r="A743">
        <v>0.75862068965517238</v>
      </c>
      <c r="B743">
        <v>15</v>
      </c>
      <c r="C743">
        <v>-0.19627012312412259</v>
      </c>
      <c r="D743">
        <v>-0.14477930963039401</v>
      </c>
      <c r="E743">
        <v>0.1085893884301186</v>
      </c>
    </row>
    <row r="744" spans="1:5" hidden="1" x14ac:dyDescent="0.25">
      <c r="A744">
        <v>0.75862068965517238</v>
      </c>
      <c r="B744">
        <v>16</v>
      </c>
      <c r="C744">
        <v>0.18011295795440671</v>
      </c>
      <c r="D744">
        <v>-4.1375692933797843E-2</v>
      </c>
      <c r="E744">
        <v>3.3065434545278549E-2</v>
      </c>
    </row>
    <row r="745" spans="1:5" hidden="1" x14ac:dyDescent="0.25">
      <c r="A745">
        <v>0.75862068965517238</v>
      </c>
      <c r="B745">
        <v>17</v>
      </c>
      <c r="C745">
        <v>-0.1877253204584122</v>
      </c>
      <c r="D745">
        <v>-9.5148615539073944E-2</v>
      </c>
      <c r="E745">
        <v>0.1278395801782608</v>
      </c>
    </row>
    <row r="746" spans="1:5" hidden="1" x14ac:dyDescent="0.25">
      <c r="A746">
        <v>0.75862068965517238</v>
      </c>
      <c r="B746">
        <v>18</v>
      </c>
      <c r="C746">
        <v>0.19748333096504209</v>
      </c>
      <c r="D746">
        <v>3.9273165166378021E-3</v>
      </c>
      <c r="E746">
        <v>5.887887254357338E-2</v>
      </c>
    </row>
    <row r="747" spans="1:5" hidden="1" x14ac:dyDescent="0.25">
      <c r="A747">
        <v>0.75862068965517238</v>
      </c>
      <c r="B747">
        <v>19</v>
      </c>
      <c r="C747">
        <v>-0.1734772473573685</v>
      </c>
      <c r="D747">
        <v>-9.2273600399494171E-2</v>
      </c>
      <c r="E747">
        <v>0.1366250216960907</v>
      </c>
    </row>
    <row r="748" spans="1:5" hidden="1" x14ac:dyDescent="0.25">
      <c r="A748">
        <v>0.75862068965517238</v>
      </c>
      <c r="B748">
        <v>20</v>
      </c>
      <c r="C748">
        <v>0.1824510246515274</v>
      </c>
      <c r="D748">
        <v>-6.4350604079663754E-3</v>
      </c>
      <c r="E748">
        <v>5.7219993323087692E-2</v>
      </c>
    </row>
    <row r="749" spans="1:5" hidden="1" x14ac:dyDescent="0.25">
      <c r="A749">
        <v>0.75862068965517238</v>
      </c>
      <c r="B749">
        <v>21</v>
      </c>
      <c r="C749">
        <v>-0.18712130188941961</v>
      </c>
      <c r="D749">
        <v>-0.1301898509263992</v>
      </c>
      <c r="E749">
        <v>0.1158131435513496</v>
      </c>
    </row>
    <row r="750" spans="1:5" hidden="1" x14ac:dyDescent="0.25">
      <c r="A750">
        <v>0.75862068965517238</v>
      </c>
      <c r="B750">
        <v>22</v>
      </c>
      <c r="C750">
        <v>0.17589850723743439</v>
      </c>
      <c r="D750">
        <v>-3.4534059464931488E-2</v>
      </c>
      <c r="E750">
        <v>3.7573300302028663E-2</v>
      </c>
    </row>
    <row r="751" spans="1:5" x14ac:dyDescent="0.25">
      <c r="A751">
        <v>0.75862068965517238</v>
      </c>
      <c r="B751">
        <v>23</v>
      </c>
      <c r="C751">
        <v>-2.7369005605578419E-2</v>
      </c>
      <c r="D751">
        <v>-8.6690159514546394E-4</v>
      </c>
      <c r="E751">
        <v>1.8581962212920189E-2</v>
      </c>
    </row>
    <row r="752" spans="1:5" hidden="1" x14ac:dyDescent="0.25">
      <c r="A752">
        <v>0.75862068965517238</v>
      </c>
      <c r="B752">
        <v>24</v>
      </c>
      <c r="C752">
        <v>2.7146359905600551E-2</v>
      </c>
      <c r="D752">
        <v>-1.4861102681607011E-4</v>
      </c>
      <c r="E752">
        <v>-1.7047608271241192E-2</v>
      </c>
    </row>
    <row r="753" spans="1:5" hidden="1" x14ac:dyDescent="0.25">
      <c r="A753">
        <v>0.75862068965517238</v>
      </c>
      <c r="B753">
        <v>25</v>
      </c>
      <c r="C753">
        <v>-7.0352904498577118E-2</v>
      </c>
      <c r="D753">
        <v>0.37686696648597717</v>
      </c>
      <c r="E753">
        <v>8.778747171163559E-2</v>
      </c>
    </row>
    <row r="754" spans="1:5" hidden="1" x14ac:dyDescent="0.25">
      <c r="A754">
        <v>0.75862068965517238</v>
      </c>
      <c r="B754">
        <v>26</v>
      </c>
      <c r="C754">
        <v>3.9225786924362183E-2</v>
      </c>
      <c r="D754">
        <v>0.38572052121162409</v>
      </c>
      <c r="E754">
        <v>0.1124413907527924</v>
      </c>
    </row>
    <row r="755" spans="1:5" hidden="1" x14ac:dyDescent="0.25">
      <c r="A755">
        <v>0.75862068965517238</v>
      </c>
      <c r="B755">
        <v>27</v>
      </c>
      <c r="C755">
        <v>-4.6775449067354202E-2</v>
      </c>
      <c r="D755">
        <v>0.7309069037437439</v>
      </c>
      <c r="E755">
        <v>0.20637762546539309</v>
      </c>
    </row>
    <row r="756" spans="1:5" hidden="1" x14ac:dyDescent="0.25">
      <c r="A756">
        <v>0.75862068965517238</v>
      </c>
      <c r="B756">
        <v>28</v>
      </c>
      <c r="C756">
        <v>7.3250629007816315E-2</v>
      </c>
      <c r="D756">
        <v>0.7301672101020813</v>
      </c>
      <c r="E756">
        <v>0.24205826222896579</v>
      </c>
    </row>
    <row r="757" spans="1:5" hidden="1" x14ac:dyDescent="0.25">
      <c r="A757">
        <v>0.75862068965517238</v>
      </c>
      <c r="B757">
        <v>29</v>
      </c>
      <c r="C757">
        <v>-3.7682972848415368E-2</v>
      </c>
      <c r="D757">
        <v>0.77110373973846436</v>
      </c>
      <c r="E757">
        <v>0.2135583907365799</v>
      </c>
    </row>
    <row r="758" spans="1:5" hidden="1" x14ac:dyDescent="0.25">
      <c r="A758">
        <v>0.75862068965517238</v>
      </c>
      <c r="B758">
        <v>30</v>
      </c>
      <c r="C758">
        <v>7.4887737631797791E-2</v>
      </c>
      <c r="D758">
        <v>0.771900475025177</v>
      </c>
      <c r="E758">
        <v>0.25619855523109442</v>
      </c>
    </row>
    <row r="759" spans="1:5" hidden="1" x14ac:dyDescent="0.25">
      <c r="A759">
        <v>0.75862068965517238</v>
      </c>
      <c r="B759">
        <v>31</v>
      </c>
      <c r="C759">
        <v>-3.8675521500408649E-3</v>
      </c>
      <c r="D759">
        <v>0.76946049928665161</v>
      </c>
      <c r="E759">
        <v>0.1916376203298569</v>
      </c>
    </row>
    <row r="760" spans="1:5" hidden="1" x14ac:dyDescent="0.25">
      <c r="A760">
        <v>0.75862068965517238</v>
      </c>
      <c r="B760">
        <v>32</v>
      </c>
      <c r="C760">
        <v>0.1007724776864052</v>
      </c>
      <c r="D760">
        <v>0.80042123794555664</v>
      </c>
      <c r="E760">
        <v>0.2358035743236542</v>
      </c>
    </row>
    <row r="761" spans="1:5" hidden="1" x14ac:dyDescent="0.25">
      <c r="A761">
        <v>0.7931034482758621</v>
      </c>
      <c r="B761">
        <v>0</v>
      </c>
      <c r="C761">
        <v>6.0101132839918137E-2</v>
      </c>
      <c r="D761">
        <v>-0.61009901762008667</v>
      </c>
      <c r="E761">
        <v>-0.26083630323410029</v>
      </c>
    </row>
    <row r="762" spans="1:5" hidden="1" x14ac:dyDescent="0.25">
      <c r="A762">
        <v>0.7931034482758621</v>
      </c>
      <c r="B762">
        <v>1</v>
      </c>
      <c r="C762">
        <v>5.6910604238510132E-2</v>
      </c>
      <c r="D762">
        <v>-0.64984053373336792</v>
      </c>
      <c r="E762">
        <v>-0.25391221046447748</v>
      </c>
    </row>
    <row r="763" spans="1:5" hidden="1" x14ac:dyDescent="0.25">
      <c r="A763">
        <v>0.7931034482758621</v>
      </c>
      <c r="B763">
        <v>2</v>
      </c>
      <c r="C763">
        <v>5.7243954390287399E-2</v>
      </c>
      <c r="D763">
        <v>-0.65032386779785156</v>
      </c>
      <c r="E763">
        <v>-0.25345543026924128</v>
      </c>
    </row>
    <row r="764" spans="1:5" hidden="1" x14ac:dyDescent="0.25">
      <c r="A764">
        <v>0.7931034482758621</v>
      </c>
      <c r="B764">
        <v>3</v>
      </c>
      <c r="C764">
        <v>5.703180655837059E-2</v>
      </c>
      <c r="D764">
        <v>-0.65080314874649048</v>
      </c>
      <c r="E764">
        <v>-0.25353571772575378</v>
      </c>
    </row>
    <row r="765" spans="1:5" hidden="1" x14ac:dyDescent="0.25">
      <c r="A765">
        <v>0.7931034482758621</v>
      </c>
      <c r="B765">
        <v>4</v>
      </c>
      <c r="C765">
        <v>3.5039413720369339E-2</v>
      </c>
      <c r="D765">
        <v>-0.64401888847351074</v>
      </c>
      <c r="E765">
        <v>-0.26091742515563959</v>
      </c>
    </row>
    <row r="766" spans="1:5" hidden="1" x14ac:dyDescent="0.25">
      <c r="A766">
        <v>0.7931034482758621</v>
      </c>
      <c r="B766">
        <v>5</v>
      </c>
      <c r="C766">
        <v>3.5506203770637512E-2</v>
      </c>
      <c r="D766">
        <v>-0.64495384693145752</v>
      </c>
      <c r="E766">
        <v>-0.26148983836174011</v>
      </c>
    </row>
    <row r="767" spans="1:5" hidden="1" x14ac:dyDescent="0.25">
      <c r="A767">
        <v>0.7931034482758621</v>
      </c>
      <c r="B767">
        <v>6</v>
      </c>
      <c r="C767">
        <v>3.5104379057884223E-2</v>
      </c>
      <c r="D767">
        <v>-0.64625507593154907</v>
      </c>
      <c r="E767">
        <v>-0.26102370023727423</v>
      </c>
    </row>
    <row r="768" spans="1:5" hidden="1" x14ac:dyDescent="0.25">
      <c r="A768">
        <v>0.7931034482758621</v>
      </c>
      <c r="B768">
        <v>7</v>
      </c>
      <c r="C768">
        <v>6.5150506794452667E-2</v>
      </c>
      <c r="D768">
        <v>-0.65439379215240479</v>
      </c>
      <c r="E768">
        <v>-0.1654505729675293</v>
      </c>
    </row>
    <row r="769" spans="1:5" hidden="1" x14ac:dyDescent="0.25">
      <c r="A769">
        <v>0.7931034482758621</v>
      </c>
      <c r="B769">
        <v>8</v>
      </c>
      <c r="C769">
        <v>-3.7350364029407501E-2</v>
      </c>
      <c r="D769">
        <v>-0.63823604583740234</v>
      </c>
      <c r="E769">
        <v>-0.2064216285943985</v>
      </c>
    </row>
    <row r="770" spans="1:5" hidden="1" x14ac:dyDescent="0.25">
      <c r="A770">
        <v>0.7931034482758621</v>
      </c>
      <c r="B770">
        <v>9</v>
      </c>
      <c r="C770">
        <v>6.7227944731712341E-2</v>
      </c>
      <c r="D770">
        <v>-0.59316027164459229</v>
      </c>
      <c r="E770">
        <v>-0.2246278524398804</v>
      </c>
    </row>
    <row r="771" spans="1:5" hidden="1" x14ac:dyDescent="0.25">
      <c r="A771">
        <v>0.7931034482758621</v>
      </c>
      <c r="B771">
        <v>10</v>
      </c>
      <c r="C771">
        <v>3.7084277719259262E-2</v>
      </c>
      <c r="D771">
        <v>-0.58726197481155396</v>
      </c>
      <c r="E771">
        <v>-0.23506930470466611</v>
      </c>
    </row>
    <row r="772" spans="1:5" hidden="1" x14ac:dyDescent="0.25">
      <c r="A772">
        <v>0.7931034482758621</v>
      </c>
      <c r="B772">
        <v>11</v>
      </c>
      <c r="C772">
        <v>0.1609529256820679</v>
      </c>
      <c r="D772">
        <v>-0.49029648303985601</v>
      </c>
      <c r="E772">
        <v>-8.6455352604389191E-2</v>
      </c>
    </row>
    <row r="773" spans="1:5" hidden="1" x14ac:dyDescent="0.25">
      <c r="A773">
        <v>0.7931034482758621</v>
      </c>
      <c r="B773">
        <v>12</v>
      </c>
      <c r="C773">
        <v>-0.1328364163637161</v>
      </c>
      <c r="D773">
        <v>-0.48498091101646418</v>
      </c>
      <c r="E773">
        <v>-0.15867225825786591</v>
      </c>
    </row>
    <row r="774" spans="1:5" hidden="1" x14ac:dyDescent="0.25">
      <c r="A774">
        <v>0.7931034482758621</v>
      </c>
      <c r="B774">
        <v>13</v>
      </c>
      <c r="C774">
        <v>0.2001367062330246</v>
      </c>
      <c r="D774">
        <v>-0.26017108559608459</v>
      </c>
      <c r="E774">
        <v>-4.2201273143291473E-2</v>
      </c>
    </row>
    <row r="775" spans="1:5" hidden="1" x14ac:dyDescent="0.25">
      <c r="A775">
        <v>0.7931034482758621</v>
      </c>
      <c r="B775">
        <v>14</v>
      </c>
      <c r="C775">
        <v>-0.1746801882982254</v>
      </c>
      <c r="D775">
        <v>-0.25836962461471558</v>
      </c>
      <c r="E775">
        <v>-0.13210158050060269</v>
      </c>
    </row>
    <row r="776" spans="1:5" hidden="1" x14ac:dyDescent="0.25">
      <c r="A776">
        <v>0.7931034482758621</v>
      </c>
      <c r="B776">
        <v>15</v>
      </c>
      <c r="C776">
        <v>0.27540010213851929</v>
      </c>
      <c r="D776">
        <v>-6.5764568746089935E-2</v>
      </c>
      <c r="E776">
        <v>-0.11206707358360291</v>
      </c>
    </row>
    <row r="777" spans="1:5" hidden="1" x14ac:dyDescent="0.25">
      <c r="A777">
        <v>0.7931034482758621</v>
      </c>
      <c r="B777">
        <v>16</v>
      </c>
      <c r="C777">
        <v>-0.15929108858108521</v>
      </c>
      <c r="D777">
        <v>-9.4257943332195282E-2</v>
      </c>
      <c r="E777">
        <v>-0.18340711295604711</v>
      </c>
    </row>
    <row r="778" spans="1:5" hidden="1" x14ac:dyDescent="0.25">
      <c r="A778">
        <v>0.7931034482758621</v>
      </c>
      <c r="B778">
        <v>17</v>
      </c>
      <c r="C778">
        <v>0.30129754543304438</v>
      </c>
      <c r="D778">
        <v>7.7659444650635123E-4</v>
      </c>
      <c r="E778">
        <v>-0.12884907424449921</v>
      </c>
    </row>
    <row r="779" spans="1:5" hidden="1" x14ac:dyDescent="0.25">
      <c r="A779">
        <v>0.7931034482758621</v>
      </c>
      <c r="B779">
        <v>18</v>
      </c>
      <c r="C779">
        <v>-0.15465544164180761</v>
      </c>
      <c r="D779">
        <v>-3.6977287381887443E-2</v>
      </c>
      <c r="E779">
        <v>-0.20207491517066961</v>
      </c>
    </row>
    <row r="780" spans="1:5" hidden="1" x14ac:dyDescent="0.25">
      <c r="A780">
        <v>0.7931034482758621</v>
      </c>
      <c r="B780">
        <v>19</v>
      </c>
      <c r="C780">
        <v>0.29702538251876831</v>
      </c>
      <c r="D780">
        <v>4.2860596440732479E-3</v>
      </c>
      <c r="E780">
        <v>-0.16103328764438629</v>
      </c>
    </row>
    <row r="781" spans="1:5" hidden="1" x14ac:dyDescent="0.25">
      <c r="A781">
        <v>0.7931034482758621</v>
      </c>
      <c r="B781">
        <v>20</v>
      </c>
      <c r="C781">
        <v>-0.14016278088092801</v>
      </c>
      <c r="D781">
        <v>-4.764309898018837E-2</v>
      </c>
      <c r="E781">
        <v>-0.23316645622253421</v>
      </c>
    </row>
    <row r="782" spans="1:5" hidden="1" x14ac:dyDescent="0.25">
      <c r="A782">
        <v>0.7931034482758621</v>
      </c>
      <c r="B782">
        <v>21</v>
      </c>
      <c r="C782">
        <v>0.27448427677154541</v>
      </c>
      <c r="D782">
        <v>-4.9178380519151688E-2</v>
      </c>
      <c r="E782">
        <v>-0.12539809942245481</v>
      </c>
    </row>
    <row r="783" spans="1:5" hidden="1" x14ac:dyDescent="0.25">
      <c r="A783">
        <v>0.7931034482758621</v>
      </c>
      <c r="B783">
        <v>22</v>
      </c>
      <c r="C783">
        <v>-0.14681541919708249</v>
      </c>
      <c r="D783">
        <v>-8.4707073867321014E-2</v>
      </c>
      <c r="E783">
        <v>-0.1977064311504364</v>
      </c>
    </row>
    <row r="784" spans="1:5" x14ac:dyDescent="0.25">
      <c r="A784">
        <v>0.7931034482758621</v>
      </c>
      <c r="B784">
        <v>23</v>
      </c>
      <c r="C784">
        <v>9.3739911913871765E-2</v>
      </c>
      <c r="D784">
        <v>1.731640077196062E-3</v>
      </c>
      <c r="E784">
        <v>2.7576316148042679E-2</v>
      </c>
    </row>
    <row r="785" spans="1:5" hidden="1" x14ac:dyDescent="0.25">
      <c r="A785">
        <v>0.7931034482758621</v>
      </c>
      <c r="B785">
        <v>24</v>
      </c>
      <c r="C785">
        <v>-9.3954853713512421E-2</v>
      </c>
      <c r="D785">
        <v>-2.445102203637362E-3</v>
      </c>
      <c r="E785">
        <v>-2.614296413958073E-2</v>
      </c>
    </row>
    <row r="786" spans="1:5" hidden="1" x14ac:dyDescent="0.25">
      <c r="A786">
        <v>0.7931034482758621</v>
      </c>
      <c r="B786">
        <v>25</v>
      </c>
      <c r="C786">
        <v>5.3873598575592041E-2</v>
      </c>
      <c r="D786">
        <v>0.40415880084037781</v>
      </c>
      <c r="E786">
        <v>9.5219984650611877E-2</v>
      </c>
    </row>
    <row r="787" spans="1:5" hidden="1" x14ac:dyDescent="0.25">
      <c r="A787">
        <v>0.7931034482758621</v>
      </c>
      <c r="B787">
        <v>26</v>
      </c>
      <c r="C787">
        <v>-3.2806981354951859E-2</v>
      </c>
      <c r="D787">
        <v>0.38726028800010681</v>
      </c>
      <c r="E787">
        <v>4.8376549035310752E-2</v>
      </c>
    </row>
    <row r="788" spans="1:5" hidden="1" x14ac:dyDescent="0.25">
      <c r="A788">
        <v>0.7931034482758621</v>
      </c>
      <c r="B788">
        <v>27</v>
      </c>
      <c r="C788">
        <v>4.7496460378170013E-2</v>
      </c>
      <c r="D788">
        <v>0.73399412631988525</v>
      </c>
      <c r="E788">
        <v>0.2082047313451767</v>
      </c>
    </row>
    <row r="789" spans="1:5" hidden="1" x14ac:dyDescent="0.25">
      <c r="A789">
        <v>0.7931034482758621</v>
      </c>
      <c r="B789">
        <v>28</v>
      </c>
      <c r="C789">
        <v>-2.668102271854877E-3</v>
      </c>
      <c r="D789">
        <v>0.72921311855316162</v>
      </c>
      <c r="E789">
        <v>0.18454629182815549</v>
      </c>
    </row>
    <row r="790" spans="1:5" hidden="1" x14ac:dyDescent="0.25">
      <c r="A790">
        <v>0.7931034482758621</v>
      </c>
      <c r="B790">
        <v>29</v>
      </c>
      <c r="C790">
        <v>5.3992465138435357E-2</v>
      </c>
      <c r="D790">
        <v>0.77518695592880249</v>
      </c>
      <c r="E790">
        <v>0.21250280737876889</v>
      </c>
    </row>
    <row r="791" spans="1:5" hidden="1" x14ac:dyDescent="0.25">
      <c r="A791">
        <v>0.7931034482758621</v>
      </c>
      <c r="B791">
        <v>30</v>
      </c>
      <c r="C791">
        <v>-6.6086254082620144E-4</v>
      </c>
      <c r="D791">
        <v>0.77402341365814209</v>
      </c>
      <c r="E791">
        <v>0.1920105516910553</v>
      </c>
    </row>
    <row r="792" spans="1:5" hidden="1" x14ac:dyDescent="0.25">
      <c r="A792">
        <v>0.7931034482758621</v>
      </c>
      <c r="B792">
        <v>31</v>
      </c>
      <c r="C792">
        <v>0.1255027502775192</v>
      </c>
      <c r="D792">
        <v>0.82692420482635498</v>
      </c>
      <c r="E792">
        <v>0.13314211368560791</v>
      </c>
    </row>
    <row r="793" spans="1:5" hidden="1" x14ac:dyDescent="0.25">
      <c r="A793">
        <v>0.7931034482758621</v>
      </c>
      <c r="B793">
        <v>32</v>
      </c>
      <c r="C793">
        <v>9.9031366407871246E-3</v>
      </c>
      <c r="D793">
        <v>0.84539103507995605</v>
      </c>
      <c r="E793">
        <v>9.7383938729763031E-2</v>
      </c>
    </row>
    <row r="794" spans="1:5" hidden="1" x14ac:dyDescent="0.25">
      <c r="A794">
        <v>0.82758620689655171</v>
      </c>
      <c r="B794">
        <v>0</v>
      </c>
      <c r="C794">
        <v>6.3039183616638184E-2</v>
      </c>
      <c r="D794">
        <v>-0.62854653596878052</v>
      </c>
      <c r="E794">
        <v>-0.1436789333820343</v>
      </c>
    </row>
    <row r="795" spans="1:5" hidden="1" x14ac:dyDescent="0.25">
      <c r="A795">
        <v>0.82758620689655171</v>
      </c>
      <c r="B795">
        <v>1</v>
      </c>
      <c r="C795">
        <v>5.1387552171945572E-2</v>
      </c>
      <c r="D795">
        <v>-0.6664244532585144</v>
      </c>
      <c r="E795">
        <v>-0.14646279811859131</v>
      </c>
    </row>
    <row r="796" spans="1:5" hidden="1" x14ac:dyDescent="0.25">
      <c r="A796">
        <v>0.82758620689655171</v>
      </c>
      <c r="B796">
        <v>2</v>
      </c>
      <c r="C796">
        <v>5.175308883190155E-2</v>
      </c>
      <c r="D796">
        <v>-0.6667596697807312</v>
      </c>
      <c r="E796">
        <v>-0.14617589116096499</v>
      </c>
    </row>
    <row r="797" spans="1:5" hidden="1" x14ac:dyDescent="0.25">
      <c r="A797">
        <v>0.82758620689655171</v>
      </c>
      <c r="B797">
        <v>3</v>
      </c>
      <c r="C797">
        <v>5.1452077925205231E-2</v>
      </c>
      <c r="D797">
        <v>-0.66722637414932251</v>
      </c>
      <c r="E797">
        <v>-0.1463441997766495</v>
      </c>
    </row>
    <row r="798" spans="1:5" hidden="1" x14ac:dyDescent="0.25">
      <c r="A798">
        <v>0.82758620689655171</v>
      </c>
      <c r="B798">
        <v>4</v>
      </c>
      <c r="C798">
        <v>4.1910707950592041E-2</v>
      </c>
      <c r="D798">
        <v>-0.66160589456558228</v>
      </c>
      <c r="E798">
        <v>-0.1563955694437027</v>
      </c>
    </row>
    <row r="799" spans="1:5" hidden="1" x14ac:dyDescent="0.25">
      <c r="A799">
        <v>0.82758620689655171</v>
      </c>
      <c r="B799">
        <v>5</v>
      </c>
      <c r="C799">
        <v>4.2281795293092728E-2</v>
      </c>
      <c r="D799">
        <v>-0.66254520416259766</v>
      </c>
      <c r="E799">
        <v>-0.15700721740722659</v>
      </c>
    </row>
    <row r="800" spans="1:5" hidden="1" x14ac:dyDescent="0.25">
      <c r="A800">
        <v>0.82758620689655171</v>
      </c>
      <c r="B800">
        <v>6</v>
      </c>
      <c r="C800">
        <v>4.1935130953788757E-2</v>
      </c>
      <c r="D800">
        <v>-0.66377776861190796</v>
      </c>
      <c r="E800">
        <v>-0.15665484964847559</v>
      </c>
    </row>
    <row r="801" spans="1:5" hidden="1" x14ac:dyDescent="0.25">
      <c r="A801">
        <v>0.82758620689655171</v>
      </c>
      <c r="B801">
        <v>7</v>
      </c>
      <c r="C801">
        <v>3.1506787985563278E-2</v>
      </c>
      <c r="D801">
        <v>-0.66421300172805786</v>
      </c>
      <c r="E801">
        <v>-0.10584251582622529</v>
      </c>
    </row>
    <row r="802" spans="1:5" hidden="1" x14ac:dyDescent="0.25">
      <c r="A802">
        <v>0.82758620689655171</v>
      </c>
      <c r="B802">
        <v>8</v>
      </c>
      <c r="C802">
        <v>-1.264153886586428E-2</v>
      </c>
      <c r="D802">
        <v>-0.65310990810394287</v>
      </c>
      <c r="E802">
        <v>-0.15982712805271149</v>
      </c>
    </row>
    <row r="803" spans="1:5" hidden="1" x14ac:dyDescent="0.25">
      <c r="A803">
        <v>0.82758620689655171</v>
      </c>
      <c r="B803">
        <v>9</v>
      </c>
      <c r="C803">
        <v>5.9741627424955368E-2</v>
      </c>
      <c r="D803">
        <v>-0.6088554859161377</v>
      </c>
      <c r="E803">
        <v>-0.12446010857820509</v>
      </c>
    </row>
    <row r="804" spans="1:5" hidden="1" x14ac:dyDescent="0.25">
      <c r="A804">
        <v>0.82758620689655171</v>
      </c>
      <c r="B804">
        <v>10</v>
      </c>
      <c r="C804">
        <v>4.6247802674770362E-2</v>
      </c>
      <c r="D804">
        <v>-0.60468208789825439</v>
      </c>
      <c r="E804">
        <v>-0.138597771525383</v>
      </c>
    </row>
    <row r="805" spans="1:5" hidden="1" x14ac:dyDescent="0.25">
      <c r="A805">
        <v>0.82758620689655171</v>
      </c>
      <c r="B805">
        <v>11</v>
      </c>
      <c r="C805">
        <v>9.7279340028762817E-2</v>
      </c>
      <c r="D805">
        <v>-0.49250990152359009</v>
      </c>
      <c r="E805">
        <v>-5.4868988692760468E-2</v>
      </c>
    </row>
    <row r="806" spans="1:5" hidden="1" x14ac:dyDescent="0.25">
      <c r="A806">
        <v>0.82758620689655171</v>
      </c>
      <c r="B806">
        <v>12</v>
      </c>
      <c r="C806">
        <v>-8.1594102084636688E-2</v>
      </c>
      <c r="D806">
        <v>-0.49844983220100397</v>
      </c>
      <c r="E806">
        <v>-0.150726243853569</v>
      </c>
    </row>
    <row r="807" spans="1:5" hidden="1" x14ac:dyDescent="0.25">
      <c r="A807">
        <v>0.82758620689655171</v>
      </c>
      <c r="B807">
        <v>13</v>
      </c>
      <c r="C807">
        <v>0.13808384537696841</v>
      </c>
      <c r="D807">
        <v>-0.25713849067687988</v>
      </c>
      <c r="E807">
        <v>-3.8913115859031677E-2</v>
      </c>
    </row>
    <row r="808" spans="1:5" hidden="1" x14ac:dyDescent="0.25">
      <c r="A808">
        <v>0.82758620689655171</v>
      </c>
      <c r="B808">
        <v>14</v>
      </c>
      <c r="C808">
        <v>-0.1203002482652664</v>
      </c>
      <c r="D808">
        <v>-0.26573929190635681</v>
      </c>
      <c r="E808">
        <v>-0.14638468623161319</v>
      </c>
    </row>
    <row r="809" spans="1:5" hidden="1" x14ac:dyDescent="0.25">
      <c r="A809">
        <v>0.82758620689655171</v>
      </c>
      <c r="B809">
        <v>15</v>
      </c>
      <c r="C809">
        <v>0.2314735949039459</v>
      </c>
      <c r="D809">
        <v>-5.6869134306907647E-2</v>
      </c>
      <c r="E809">
        <v>-9.829508513212204E-2</v>
      </c>
    </row>
    <row r="810" spans="1:5" hidden="1" x14ac:dyDescent="0.25">
      <c r="A810">
        <v>0.82758620689655171</v>
      </c>
      <c r="B810">
        <v>16</v>
      </c>
      <c r="C810">
        <v>-9.0249612927436829E-2</v>
      </c>
      <c r="D810">
        <v>-7.6910801231861115E-2</v>
      </c>
      <c r="E810">
        <v>-0.16950142383575439</v>
      </c>
    </row>
    <row r="811" spans="1:5" hidden="1" x14ac:dyDescent="0.25">
      <c r="A811">
        <v>0.82758620689655171</v>
      </c>
      <c r="B811">
        <v>17</v>
      </c>
      <c r="C811">
        <v>0.26138246059417719</v>
      </c>
      <c r="D811">
        <v>1.4799355529248709E-2</v>
      </c>
      <c r="E811">
        <v>-0.11158300936222081</v>
      </c>
    </row>
    <row r="812" spans="1:5" hidden="1" x14ac:dyDescent="0.25">
      <c r="A812">
        <v>0.82758620689655171</v>
      </c>
      <c r="B812">
        <v>18</v>
      </c>
      <c r="C812">
        <v>-7.9810664057731628E-2</v>
      </c>
      <c r="D812">
        <v>-1.005399879068136E-2</v>
      </c>
      <c r="E812">
        <v>-0.18118931353092191</v>
      </c>
    </row>
    <row r="813" spans="1:5" hidden="1" x14ac:dyDescent="0.25">
      <c r="A813">
        <v>0.82758620689655171</v>
      </c>
      <c r="B813">
        <v>19</v>
      </c>
      <c r="C813">
        <v>0.2612781822681427</v>
      </c>
      <c r="D813">
        <v>2.2338306531310081E-2</v>
      </c>
      <c r="E813">
        <v>-0.13617716729640961</v>
      </c>
    </row>
    <row r="814" spans="1:5" hidden="1" x14ac:dyDescent="0.25">
      <c r="A814">
        <v>0.82758620689655171</v>
      </c>
      <c r="B814">
        <v>20</v>
      </c>
      <c r="C814">
        <v>-5.9925254434347153E-2</v>
      </c>
      <c r="D814">
        <v>-1.5757160261273381E-2</v>
      </c>
      <c r="E814">
        <v>-0.2086544185876846</v>
      </c>
    </row>
    <row r="815" spans="1:5" hidden="1" x14ac:dyDescent="0.25">
      <c r="A815">
        <v>0.82758620689655171</v>
      </c>
      <c r="B815">
        <v>21</v>
      </c>
      <c r="C815">
        <v>0.2344377338886261</v>
      </c>
      <c r="D815">
        <v>-3.7473179399967187E-2</v>
      </c>
      <c r="E815">
        <v>-0.1089901775121689</v>
      </c>
    </row>
    <row r="816" spans="1:5" hidden="1" x14ac:dyDescent="0.25">
      <c r="A816">
        <v>0.82758620689655171</v>
      </c>
      <c r="B816">
        <v>22</v>
      </c>
      <c r="C816">
        <v>-7.5543016195297241E-2</v>
      </c>
      <c r="D816">
        <v>-6.2856204807758331E-2</v>
      </c>
      <c r="E816">
        <v>-0.18074920773506159</v>
      </c>
    </row>
    <row r="817" spans="1:5" x14ac:dyDescent="0.25">
      <c r="A817">
        <v>0.82758620689655171</v>
      </c>
      <c r="B817">
        <v>23</v>
      </c>
      <c r="C817">
        <v>6.0903586447238922E-2</v>
      </c>
      <c r="D817">
        <v>6.0625756159424782E-3</v>
      </c>
      <c r="E817">
        <v>3.2747231423854828E-2</v>
      </c>
    </row>
    <row r="818" spans="1:5" hidden="1" x14ac:dyDescent="0.25">
      <c r="A818">
        <v>0.82758620689655171</v>
      </c>
      <c r="B818">
        <v>24</v>
      </c>
      <c r="C818">
        <v>-6.1080269515514367E-2</v>
      </c>
      <c r="D818">
        <v>-6.6528418101370326E-3</v>
      </c>
      <c r="E818">
        <v>-3.1302992254495621E-2</v>
      </c>
    </row>
    <row r="819" spans="1:5" hidden="1" x14ac:dyDescent="0.25">
      <c r="A819">
        <v>0.82758620689655171</v>
      </c>
      <c r="B819">
        <v>25</v>
      </c>
      <c r="C819">
        <v>1.002065651118755E-2</v>
      </c>
      <c r="D819">
        <v>0.41072830557823181</v>
      </c>
      <c r="E819">
        <v>0.1020014733076096</v>
      </c>
    </row>
    <row r="820" spans="1:5" hidden="1" x14ac:dyDescent="0.25">
      <c r="A820">
        <v>0.82758620689655171</v>
      </c>
      <c r="B820">
        <v>26</v>
      </c>
      <c r="C820">
        <v>-2.6653900742530819E-2</v>
      </c>
      <c r="D820">
        <v>0.3822752833366394</v>
      </c>
      <c r="E820">
        <v>4.6375870704650879E-2</v>
      </c>
    </row>
    <row r="821" spans="1:5" hidden="1" x14ac:dyDescent="0.25">
      <c r="A821">
        <v>0.82758620689655171</v>
      </c>
      <c r="B821">
        <v>27</v>
      </c>
      <c r="C821">
        <v>1.9671514630317691E-2</v>
      </c>
      <c r="D821">
        <v>0.73668140172958374</v>
      </c>
      <c r="E821">
        <v>0.19922138750553131</v>
      </c>
    </row>
    <row r="822" spans="1:5" hidden="1" x14ac:dyDescent="0.25">
      <c r="A822">
        <v>0.82758620689655171</v>
      </c>
      <c r="B822">
        <v>28</v>
      </c>
      <c r="C822">
        <v>-1.034747716039419E-2</v>
      </c>
      <c r="D822">
        <v>0.72670775651931763</v>
      </c>
      <c r="E822">
        <v>0.16492933034896851</v>
      </c>
    </row>
    <row r="823" spans="1:5" hidden="1" x14ac:dyDescent="0.25">
      <c r="A823">
        <v>0.82758620689655171</v>
      </c>
      <c r="B823">
        <v>29</v>
      </c>
      <c r="C823">
        <v>2.8501002117991451E-2</v>
      </c>
      <c r="D823">
        <v>0.77619504928588867</v>
      </c>
      <c r="E823">
        <v>0.20219787955284119</v>
      </c>
    </row>
    <row r="824" spans="1:5" hidden="1" x14ac:dyDescent="0.25">
      <c r="A824">
        <v>0.82758620689655171</v>
      </c>
      <c r="B824">
        <v>30</v>
      </c>
      <c r="C824">
        <v>-1.013959106057882E-2</v>
      </c>
      <c r="D824">
        <v>0.76988500356674194</v>
      </c>
      <c r="E824">
        <v>0.17161303758621221</v>
      </c>
    </row>
    <row r="825" spans="1:5" hidden="1" x14ac:dyDescent="0.25">
      <c r="A825">
        <v>0.82758620689655171</v>
      </c>
      <c r="B825">
        <v>31</v>
      </c>
      <c r="C825">
        <v>0.1039678603410721</v>
      </c>
      <c r="D825">
        <v>0.80898332595825195</v>
      </c>
      <c r="E825">
        <v>0.13981360197067261</v>
      </c>
    </row>
    <row r="826" spans="1:5" hidden="1" x14ac:dyDescent="0.25">
      <c r="A826">
        <v>0.82758620689655171</v>
      </c>
      <c r="B826">
        <v>32</v>
      </c>
      <c r="C826">
        <v>3.465284593403339E-3</v>
      </c>
      <c r="D826">
        <v>0.8224450945854187</v>
      </c>
      <c r="E826">
        <v>9.331849217414856E-2</v>
      </c>
    </row>
    <row r="827" spans="1:5" hidden="1" x14ac:dyDescent="0.25">
      <c r="A827">
        <v>0.86206896551724133</v>
      </c>
      <c r="B827">
        <v>0</v>
      </c>
      <c r="C827">
        <v>9.8834842443466187E-2</v>
      </c>
      <c r="D827">
        <v>-0.61750411987304688</v>
      </c>
      <c r="E827">
        <v>-0.2119485139846802</v>
      </c>
    </row>
    <row r="828" spans="1:5" hidden="1" x14ac:dyDescent="0.25">
      <c r="A828">
        <v>0.86206896551724133</v>
      </c>
      <c r="B828">
        <v>1</v>
      </c>
      <c r="C828">
        <v>9.3529969453811646E-2</v>
      </c>
      <c r="D828">
        <v>-0.65783095359802246</v>
      </c>
      <c r="E828">
        <v>-0.20383729040622711</v>
      </c>
    </row>
    <row r="829" spans="1:5" hidden="1" x14ac:dyDescent="0.25">
      <c r="A829">
        <v>0.86206896551724133</v>
      </c>
      <c r="B829">
        <v>2</v>
      </c>
      <c r="C829">
        <v>9.3791835010051727E-2</v>
      </c>
      <c r="D829">
        <v>-0.65832161903381348</v>
      </c>
      <c r="E829">
        <v>-0.2032966464757919</v>
      </c>
    </row>
    <row r="830" spans="1:5" hidden="1" x14ac:dyDescent="0.25">
      <c r="A830">
        <v>0.86206896551724133</v>
      </c>
      <c r="B830">
        <v>3</v>
      </c>
      <c r="C830">
        <v>9.3585208058357239E-2</v>
      </c>
      <c r="D830">
        <v>-0.65878993272781372</v>
      </c>
      <c r="E830">
        <v>-0.20344829559326169</v>
      </c>
    </row>
    <row r="831" spans="1:5" hidden="1" x14ac:dyDescent="0.25">
      <c r="A831">
        <v>0.86206896551724133</v>
      </c>
      <c r="B831">
        <v>4</v>
      </c>
      <c r="C831">
        <v>7.294832170009613E-2</v>
      </c>
      <c r="D831">
        <v>-0.65211981534957886</v>
      </c>
      <c r="E831">
        <v>-0.21529692411422729</v>
      </c>
    </row>
    <row r="832" spans="1:5" hidden="1" x14ac:dyDescent="0.25">
      <c r="A832">
        <v>0.86206896551724133</v>
      </c>
      <c r="B832">
        <v>5</v>
      </c>
      <c r="C832">
        <v>7.3312975466251373E-2</v>
      </c>
      <c r="D832">
        <v>-0.65299749374389648</v>
      </c>
      <c r="E832">
        <v>-0.21590258181095121</v>
      </c>
    </row>
    <row r="833" spans="1:5" hidden="1" x14ac:dyDescent="0.25">
      <c r="A833">
        <v>0.86206896551724133</v>
      </c>
      <c r="B833">
        <v>6</v>
      </c>
      <c r="C833">
        <v>7.3031939566135406E-2</v>
      </c>
      <c r="D833">
        <v>-0.65424519777297974</v>
      </c>
      <c r="E833">
        <v>-0.21543045341968539</v>
      </c>
    </row>
    <row r="834" spans="1:5" hidden="1" x14ac:dyDescent="0.25">
      <c r="A834">
        <v>0.86206896551724133</v>
      </c>
      <c r="B834">
        <v>7</v>
      </c>
      <c r="C834">
        <v>8.1839568912982941E-2</v>
      </c>
      <c r="D834">
        <v>-0.66503632068634033</v>
      </c>
      <c r="E834">
        <v>-0.11557254195213321</v>
      </c>
    </row>
    <row r="835" spans="1:5" hidden="1" x14ac:dyDescent="0.25">
      <c r="A835">
        <v>0.86206896551724133</v>
      </c>
      <c r="B835">
        <v>8</v>
      </c>
      <c r="C835">
        <v>-1.125053502619267E-2</v>
      </c>
      <c r="D835">
        <v>-0.64917248487472534</v>
      </c>
      <c r="E835">
        <v>-0.17854978144168851</v>
      </c>
    </row>
    <row r="836" spans="1:5" hidden="1" x14ac:dyDescent="0.25">
      <c r="A836">
        <v>0.86206896551724133</v>
      </c>
      <c r="B836">
        <v>9</v>
      </c>
      <c r="C836">
        <v>9.7419507801532745E-2</v>
      </c>
      <c r="D836">
        <v>-0.60115951299667358</v>
      </c>
      <c r="E836">
        <v>-0.1767907589673996</v>
      </c>
    </row>
    <row r="837" spans="1:5" hidden="1" x14ac:dyDescent="0.25">
      <c r="A837">
        <v>0.86206896551724133</v>
      </c>
      <c r="B837">
        <v>10</v>
      </c>
      <c r="C837">
        <v>6.9337017834186554E-2</v>
      </c>
      <c r="D837">
        <v>-0.59540551900863647</v>
      </c>
      <c r="E837">
        <v>-0.19354982674121859</v>
      </c>
    </row>
    <row r="838" spans="1:5" hidden="1" x14ac:dyDescent="0.25">
      <c r="A838">
        <v>0.86206896551724133</v>
      </c>
      <c r="B838">
        <v>11</v>
      </c>
      <c r="C838">
        <v>0.16641765832901001</v>
      </c>
      <c r="D838">
        <v>-0.49835628271102911</v>
      </c>
      <c r="E838">
        <v>-4.6925529837608337E-2</v>
      </c>
    </row>
    <row r="839" spans="1:5" hidden="1" x14ac:dyDescent="0.25">
      <c r="A839">
        <v>0.86206896551724133</v>
      </c>
      <c r="B839">
        <v>12</v>
      </c>
      <c r="C839">
        <v>-0.1226295232772827</v>
      </c>
      <c r="D839">
        <v>-0.4917028546333313</v>
      </c>
      <c r="E839">
        <v>-0.1547881364822388</v>
      </c>
    </row>
    <row r="840" spans="1:5" hidden="1" x14ac:dyDescent="0.25">
      <c r="A840">
        <v>0.86206896551724133</v>
      </c>
      <c r="B840">
        <v>13</v>
      </c>
      <c r="C840">
        <v>0.2060469388961792</v>
      </c>
      <c r="D840">
        <v>-0.26286712288856512</v>
      </c>
      <c r="E840">
        <v>-8.3462949842214584E-3</v>
      </c>
    </row>
    <row r="841" spans="1:5" hidden="1" x14ac:dyDescent="0.25">
      <c r="A841">
        <v>0.86206896551724133</v>
      </c>
      <c r="B841">
        <v>14</v>
      </c>
      <c r="C841">
        <v>-0.1542969346046448</v>
      </c>
      <c r="D841">
        <v>-0.25758838653564448</v>
      </c>
      <c r="E841">
        <v>-0.14948353171348569</v>
      </c>
    </row>
    <row r="842" spans="1:5" hidden="1" x14ac:dyDescent="0.25">
      <c r="A842">
        <v>0.86206896551724133</v>
      </c>
      <c r="B842">
        <v>15</v>
      </c>
      <c r="C842">
        <v>0.32145935297012329</v>
      </c>
      <c r="D842">
        <v>-5.7260069996118552E-2</v>
      </c>
      <c r="E842">
        <v>-7.9615496098995209E-2</v>
      </c>
    </row>
    <row r="843" spans="1:5" hidden="1" x14ac:dyDescent="0.25">
      <c r="A843">
        <v>0.86206896551724133</v>
      </c>
      <c r="B843">
        <v>16</v>
      </c>
      <c r="C843">
        <v>-0.15155631303787229</v>
      </c>
      <c r="D843">
        <v>-6.3156969845294952E-2</v>
      </c>
      <c r="E843">
        <v>-0.20161920785903931</v>
      </c>
    </row>
    <row r="844" spans="1:5" hidden="1" x14ac:dyDescent="0.25">
      <c r="A844">
        <v>0.86206896551724133</v>
      </c>
      <c r="B844">
        <v>17</v>
      </c>
      <c r="C844">
        <v>0.35935461521148682</v>
      </c>
      <c r="D844">
        <v>1.125911250710487E-2</v>
      </c>
      <c r="E844">
        <v>-9.4306312501430511E-2</v>
      </c>
    </row>
    <row r="845" spans="1:5" hidden="1" x14ac:dyDescent="0.25">
      <c r="A845">
        <v>0.86206896551724133</v>
      </c>
      <c r="B845">
        <v>18</v>
      </c>
      <c r="C845">
        <v>-0.15225313603878021</v>
      </c>
      <c r="D845">
        <v>3.9680819027125844E-3</v>
      </c>
      <c r="E845">
        <v>-0.2213175147771835</v>
      </c>
    </row>
    <row r="846" spans="1:5" hidden="1" x14ac:dyDescent="0.25">
      <c r="A846">
        <v>0.86206896551724133</v>
      </c>
      <c r="B846">
        <v>19</v>
      </c>
      <c r="C846">
        <v>0.35794967412948608</v>
      </c>
      <c r="D846">
        <v>2.2802578285336491E-2</v>
      </c>
      <c r="E846">
        <v>-0.129725456237793</v>
      </c>
    </row>
    <row r="847" spans="1:5" hidden="1" x14ac:dyDescent="0.25">
      <c r="A847">
        <v>0.86206896551724133</v>
      </c>
      <c r="B847">
        <v>20</v>
      </c>
      <c r="C847">
        <v>-0.1342858225107193</v>
      </c>
      <c r="D847">
        <v>-7.1711698547005653E-4</v>
      </c>
      <c r="E847">
        <v>-0.2521996796131134</v>
      </c>
    </row>
    <row r="848" spans="1:5" hidden="1" x14ac:dyDescent="0.25">
      <c r="A848">
        <v>0.86206896551724133</v>
      </c>
      <c r="B848">
        <v>21</v>
      </c>
      <c r="C848">
        <v>0.32405745983123779</v>
      </c>
      <c r="D848">
        <v>-3.5973548889160163E-2</v>
      </c>
      <c r="E848">
        <v>-9.4401426613330841E-2</v>
      </c>
    </row>
    <row r="849" spans="1:5" hidden="1" x14ac:dyDescent="0.25">
      <c r="A849">
        <v>0.86206896551724133</v>
      </c>
      <c r="B849">
        <v>22</v>
      </c>
      <c r="C849">
        <v>-0.13883998990058899</v>
      </c>
      <c r="D849">
        <v>-4.8676434904336929E-2</v>
      </c>
      <c r="E849">
        <v>-0.2161834388971329</v>
      </c>
    </row>
    <row r="850" spans="1:5" x14ac:dyDescent="0.25">
      <c r="A850">
        <v>0.86206896551724133</v>
      </c>
      <c r="B850">
        <v>23</v>
      </c>
      <c r="C850">
        <v>9.2697329819202423E-2</v>
      </c>
      <c r="D850">
        <v>-2.4589162785559888E-3</v>
      </c>
      <c r="E850">
        <v>4.4645238667726517E-2</v>
      </c>
    </row>
    <row r="851" spans="1:5" hidden="1" x14ac:dyDescent="0.25">
      <c r="A851">
        <v>0.86206896551724133</v>
      </c>
      <c r="B851">
        <v>24</v>
      </c>
      <c r="C851">
        <v>-9.3066729605197906E-2</v>
      </c>
      <c r="D851">
        <v>1.860861666500568E-3</v>
      </c>
      <c r="E851">
        <v>-4.3450474739074707E-2</v>
      </c>
    </row>
    <row r="852" spans="1:5" hidden="1" x14ac:dyDescent="0.25">
      <c r="A852">
        <v>0.86206896551724133</v>
      </c>
      <c r="B852">
        <v>25</v>
      </c>
      <c r="C852">
        <v>5.5256068706512451E-2</v>
      </c>
      <c r="D852">
        <v>0.38098591566085821</v>
      </c>
      <c r="E852">
        <v>0.16756701469421389</v>
      </c>
    </row>
    <row r="853" spans="1:5" hidden="1" x14ac:dyDescent="0.25">
      <c r="A853">
        <v>0.86206896551724133</v>
      </c>
      <c r="B853">
        <v>26</v>
      </c>
      <c r="C853">
        <v>-4.285643994808197E-2</v>
      </c>
      <c r="D853">
        <v>0.37630870938301092</v>
      </c>
      <c r="E853">
        <v>6.1012014746665948E-2</v>
      </c>
    </row>
    <row r="854" spans="1:5" hidden="1" x14ac:dyDescent="0.25">
      <c r="A854">
        <v>0.86206896551724133</v>
      </c>
      <c r="B854">
        <v>27</v>
      </c>
      <c r="C854">
        <v>6.2660627067089081E-2</v>
      </c>
      <c r="D854">
        <v>0.68616694211959839</v>
      </c>
      <c r="E854">
        <v>0.31101205945014948</v>
      </c>
    </row>
    <row r="855" spans="1:5" hidden="1" x14ac:dyDescent="0.25">
      <c r="A855">
        <v>0.86206896551724133</v>
      </c>
      <c r="B855">
        <v>28</v>
      </c>
      <c r="C855">
        <v>-2.226709388196468E-2</v>
      </c>
      <c r="D855">
        <v>0.71012800931930542</v>
      </c>
      <c r="E855">
        <v>0.21468609571456909</v>
      </c>
    </row>
    <row r="856" spans="1:5" hidden="1" x14ac:dyDescent="0.25">
      <c r="A856">
        <v>0.86206896551724133</v>
      </c>
      <c r="B856">
        <v>29</v>
      </c>
      <c r="C856">
        <v>7.2797983884811401E-2</v>
      </c>
      <c r="D856">
        <v>0.72573524713516235</v>
      </c>
      <c r="E856">
        <v>0.31946590542793268</v>
      </c>
    </row>
    <row r="857" spans="1:5" hidden="1" x14ac:dyDescent="0.25">
      <c r="A857">
        <v>0.86206896551724133</v>
      </c>
      <c r="B857">
        <v>30</v>
      </c>
      <c r="C857">
        <v>-2.074786834418774E-2</v>
      </c>
      <c r="D857">
        <v>0.75347954034805298</v>
      </c>
      <c r="E857">
        <v>0.224013015627861</v>
      </c>
    </row>
    <row r="858" spans="1:5" hidden="1" x14ac:dyDescent="0.25">
      <c r="A858">
        <v>0.86206896551724133</v>
      </c>
      <c r="B858">
        <v>31</v>
      </c>
      <c r="C858">
        <v>0.1692536473274231</v>
      </c>
      <c r="D858">
        <v>0.783333420753479</v>
      </c>
      <c r="E858">
        <v>0.25103339552879328</v>
      </c>
    </row>
    <row r="859" spans="1:5" hidden="1" x14ac:dyDescent="0.25">
      <c r="A859">
        <v>0.86206896551724133</v>
      </c>
      <c r="B859">
        <v>32</v>
      </c>
      <c r="C859">
        <v>5.8888336643576622E-3</v>
      </c>
      <c r="D859">
        <v>0.83294707536697388</v>
      </c>
      <c r="E859">
        <v>0.1294376999139786</v>
      </c>
    </row>
    <row r="860" spans="1:5" hidden="1" x14ac:dyDescent="0.25">
      <c r="A860">
        <v>0.89655172413793105</v>
      </c>
      <c r="B860">
        <v>0</v>
      </c>
      <c r="C860">
        <v>9.7883202135562897E-2</v>
      </c>
      <c r="D860">
        <v>-0.61219805479049683</v>
      </c>
      <c r="E860">
        <v>5.1085978746414178E-2</v>
      </c>
    </row>
    <row r="861" spans="1:5" hidden="1" x14ac:dyDescent="0.25">
      <c r="A861">
        <v>0.89655172413793105</v>
      </c>
      <c r="B861">
        <v>1</v>
      </c>
      <c r="C861">
        <v>7.5909197330474854E-2</v>
      </c>
      <c r="D861">
        <v>-0.64635735750198364</v>
      </c>
      <c r="E861">
        <v>2.9767351225018501E-2</v>
      </c>
    </row>
    <row r="862" spans="1:5" hidden="1" x14ac:dyDescent="0.25">
      <c r="A862">
        <v>0.89655172413793105</v>
      </c>
      <c r="B862">
        <v>2</v>
      </c>
      <c r="C862">
        <v>7.6151050627231598E-2</v>
      </c>
      <c r="D862">
        <v>-0.64645594358444214</v>
      </c>
      <c r="E862">
        <v>3.0330663546919819E-2</v>
      </c>
    </row>
    <row r="863" spans="1:5" hidden="1" x14ac:dyDescent="0.25">
      <c r="A863">
        <v>0.89655172413793105</v>
      </c>
      <c r="B863">
        <v>3</v>
      </c>
      <c r="C863">
        <v>7.5773231685161591E-2</v>
      </c>
      <c r="D863">
        <v>-0.64712005853652954</v>
      </c>
      <c r="E863">
        <v>3.0315151438117031E-2</v>
      </c>
    </row>
    <row r="864" spans="1:5" hidden="1" x14ac:dyDescent="0.25">
      <c r="A864">
        <v>0.89655172413793105</v>
      </c>
      <c r="B864">
        <v>4</v>
      </c>
      <c r="C864">
        <v>9.7559899091720581E-2</v>
      </c>
      <c r="D864">
        <v>-0.64035439491271973</v>
      </c>
      <c r="E864">
        <v>2.164504304528236E-2</v>
      </c>
    </row>
    <row r="865" spans="1:5" hidden="1" x14ac:dyDescent="0.25">
      <c r="A865">
        <v>0.89655172413793105</v>
      </c>
      <c r="B865">
        <v>5</v>
      </c>
      <c r="C865">
        <v>9.8013877868652344E-2</v>
      </c>
      <c r="D865">
        <v>-0.64131319522857666</v>
      </c>
      <c r="E865">
        <v>2.0999610424041752E-2</v>
      </c>
    </row>
    <row r="866" spans="1:5" hidden="1" x14ac:dyDescent="0.25">
      <c r="A866">
        <v>0.89655172413793105</v>
      </c>
      <c r="B866">
        <v>6</v>
      </c>
      <c r="C866">
        <v>9.7753763198852539E-2</v>
      </c>
      <c r="D866">
        <v>-0.64262455701828003</v>
      </c>
      <c r="E866">
        <v>2.157890610396862E-2</v>
      </c>
    </row>
    <row r="867" spans="1:5" hidden="1" x14ac:dyDescent="0.25">
      <c r="A867">
        <v>0.89655172413793105</v>
      </c>
      <c r="B867">
        <v>7</v>
      </c>
      <c r="C867">
        <v>1.40915596857667E-2</v>
      </c>
      <c r="D867">
        <v>-0.63303875923156738</v>
      </c>
      <c r="E867">
        <v>-2.2099636495113369E-2</v>
      </c>
    </row>
    <row r="868" spans="1:5" hidden="1" x14ac:dyDescent="0.25">
      <c r="A868">
        <v>0.89655172413793105</v>
      </c>
      <c r="B868">
        <v>8</v>
      </c>
      <c r="C868">
        <v>9.9782995879650116E-2</v>
      </c>
      <c r="D868">
        <v>-0.62123286724090576</v>
      </c>
      <c r="E868">
        <v>-6.940007209777832E-2</v>
      </c>
    </row>
    <row r="869" spans="1:5" hidden="1" x14ac:dyDescent="0.25">
      <c r="A869">
        <v>0.89655172413793105</v>
      </c>
      <c r="B869">
        <v>9</v>
      </c>
      <c r="C869">
        <v>7.5933270156383514E-2</v>
      </c>
      <c r="D869">
        <v>-0.58945536613464355</v>
      </c>
      <c r="E869">
        <v>3.9981063455343253E-2</v>
      </c>
    </row>
    <row r="870" spans="1:5" hidden="1" x14ac:dyDescent="0.25">
      <c r="A870">
        <v>0.89655172413793105</v>
      </c>
      <c r="B870">
        <v>10</v>
      </c>
      <c r="C870">
        <v>9.9208921194076538E-2</v>
      </c>
      <c r="D870">
        <v>-0.58519268035888672</v>
      </c>
      <c r="E870">
        <v>2.6875730603933331E-2</v>
      </c>
    </row>
    <row r="871" spans="1:5" hidden="1" x14ac:dyDescent="0.25">
      <c r="A871">
        <v>0.89655172413793105</v>
      </c>
      <c r="B871">
        <v>11</v>
      </c>
      <c r="C871">
        <v>-8.6354553699493408E-2</v>
      </c>
      <c r="D871">
        <v>-0.49111166596412659</v>
      </c>
      <c r="E871">
        <v>-4.188955295830965E-3</v>
      </c>
    </row>
    <row r="872" spans="1:5" hidden="1" x14ac:dyDescent="0.25">
      <c r="A872">
        <v>0.89655172413793105</v>
      </c>
      <c r="B872">
        <v>12</v>
      </c>
      <c r="C872">
        <v>0.15154895186424261</v>
      </c>
      <c r="D872">
        <v>-0.46182745695114141</v>
      </c>
      <c r="E872">
        <v>-0.1086434051394463</v>
      </c>
    </row>
    <row r="873" spans="1:5" hidden="1" x14ac:dyDescent="0.25">
      <c r="A873">
        <v>0.89655172413793105</v>
      </c>
      <c r="B873">
        <v>13</v>
      </c>
      <c r="C873">
        <v>-0.18416039645671839</v>
      </c>
      <c r="D873">
        <v>-0.27445417642593378</v>
      </c>
      <c r="E873">
        <v>6.9502647966146469E-3</v>
      </c>
    </row>
    <row r="874" spans="1:5" hidden="1" x14ac:dyDescent="0.25">
      <c r="A874">
        <v>0.89655172413793105</v>
      </c>
      <c r="B874">
        <v>14</v>
      </c>
      <c r="C874">
        <v>0.22757793962955469</v>
      </c>
      <c r="D874">
        <v>-0.22037030756473541</v>
      </c>
      <c r="E874">
        <v>-7.904333621263504E-2</v>
      </c>
    </row>
    <row r="875" spans="1:5" hidden="1" x14ac:dyDescent="0.25">
      <c r="A875">
        <v>0.89655172413793105</v>
      </c>
      <c r="B875">
        <v>15</v>
      </c>
      <c r="C875">
        <v>-0.12575753033161161</v>
      </c>
      <c r="D875">
        <v>-7.9813949763774872E-2</v>
      </c>
      <c r="E875">
        <v>5.9305470436811447E-2</v>
      </c>
    </row>
    <row r="876" spans="1:5" hidden="1" x14ac:dyDescent="0.25">
      <c r="A876">
        <v>0.89655172413793105</v>
      </c>
      <c r="B876">
        <v>16</v>
      </c>
      <c r="C876">
        <v>0.27593499422073359</v>
      </c>
      <c r="D876">
        <v>-1.9991865381598469E-2</v>
      </c>
      <c r="E876">
        <v>2.2026859223842621E-2</v>
      </c>
    </row>
    <row r="877" spans="1:5" hidden="1" x14ac:dyDescent="0.25">
      <c r="A877">
        <v>0.89655172413793105</v>
      </c>
      <c r="B877">
        <v>17</v>
      </c>
      <c r="C877">
        <v>-0.1103730276226997</v>
      </c>
      <c r="D877">
        <v>-1.9794715568423271E-2</v>
      </c>
      <c r="E877">
        <v>6.5530396997928619E-2</v>
      </c>
    </row>
    <row r="878" spans="1:5" hidden="1" x14ac:dyDescent="0.25">
      <c r="A878">
        <v>0.89655172413793105</v>
      </c>
      <c r="B878">
        <v>18</v>
      </c>
      <c r="C878">
        <v>0.30515867471694952</v>
      </c>
      <c r="D878">
        <v>3.3402018249034882E-2</v>
      </c>
      <c r="E878">
        <v>3.8545820862054818E-2</v>
      </c>
    </row>
    <row r="879" spans="1:5" hidden="1" x14ac:dyDescent="0.25">
      <c r="A879">
        <v>0.89655172413793105</v>
      </c>
      <c r="B879">
        <v>19</v>
      </c>
      <c r="C879">
        <v>-9.430762380361557E-2</v>
      </c>
      <c r="D879">
        <v>-7.3406831361353397E-3</v>
      </c>
      <c r="E879">
        <v>6.6526636481285095E-2</v>
      </c>
    </row>
    <row r="880" spans="1:5" hidden="1" x14ac:dyDescent="0.25">
      <c r="A880">
        <v>0.89655172413793105</v>
      </c>
      <c r="B880">
        <v>20</v>
      </c>
      <c r="C880">
        <v>0.29500436782836909</v>
      </c>
      <c r="D880">
        <v>2.9619630426168438E-2</v>
      </c>
      <c r="E880">
        <v>3.9135325700044632E-2</v>
      </c>
    </row>
    <row r="881" spans="1:5" hidden="1" x14ac:dyDescent="0.25">
      <c r="A881">
        <v>0.89655172413793105</v>
      </c>
      <c r="B881">
        <v>21</v>
      </c>
      <c r="C881">
        <v>-0.11541469395160681</v>
      </c>
      <c r="D881">
        <v>-5.920347198843956E-2</v>
      </c>
      <c r="E881">
        <v>6.1327587813138962E-2</v>
      </c>
    </row>
    <row r="882" spans="1:5" hidden="1" x14ac:dyDescent="0.25">
      <c r="A882">
        <v>0.89655172413793105</v>
      </c>
      <c r="B882">
        <v>22</v>
      </c>
      <c r="C882">
        <v>0.27816745638847351</v>
      </c>
      <c r="D882">
        <v>-8.9288325980305672E-3</v>
      </c>
      <c r="E882">
        <v>2.756308019161224E-2</v>
      </c>
    </row>
    <row r="883" spans="1:5" x14ac:dyDescent="0.25">
      <c r="A883">
        <v>0.89655172413793105</v>
      </c>
      <c r="B883">
        <v>23</v>
      </c>
      <c r="C883">
        <v>-3.5335473716259003E-2</v>
      </c>
      <c r="D883">
        <v>-4.4287256896495819E-3</v>
      </c>
      <c r="E883">
        <v>3.7467118352651603E-2</v>
      </c>
    </row>
    <row r="884" spans="1:5" hidden="1" x14ac:dyDescent="0.25">
      <c r="A884">
        <v>0.89655172413793105</v>
      </c>
      <c r="B884">
        <v>24</v>
      </c>
      <c r="C884">
        <v>3.519139438867569E-2</v>
      </c>
      <c r="D884">
        <v>3.7364249583333731E-3</v>
      </c>
      <c r="E884">
        <v>-3.6000743508338928E-2</v>
      </c>
    </row>
    <row r="885" spans="1:5" hidden="1" x14ac:dyDescent="0.25">
      <c r="A885">
        <v>0.89655172413793105</v>
      </c>
      <c r="B885">
        <v>25</v>
      </c>
      <c r="C885">
        <v>-7.146686315536499E-2</v>
      </c>
      <c r="D885">
        <v>0.37737995386123657</v>
      </c>
      <c r="E885">
        <v>0.1021402254700661</v>
      </c>
    </row>
    <row r="886" spans="1:5" hidden="1" x14ac:dyDescent="0.25">
      <c r="A886">
        <v>0.89655172413793105</v>
      </c>
      <c r="B886">
        <v>26</v>
      </c>
      <c r="C886">
        <v>5.0028778612613678E-2</v>
      </c>
      <c r="D886">
        <v>0.38183093070983892</v>
      </c>
      <c r="E886">
        <v>8.1515341997146606E-2</v>
      </c>
    </row>
    <row r="887" spans="1:5" hidden="1" x14ac:dyDescent="0.25">
      <c r="A887">
        <v>0.89655172413793105</v>
      </c>
      <c r="B887">
        <v>27</v>
      </c>
      <c r="C887">
        <v>-2.3329166695475578E-2</v>
      </c>
      <c r="D887">
        <v>0.72642648220062256</v>
      </c>
      <c r="E887">
        <v>0.19404324889183039</v>
      </c>
    </row>
    <row r="888" spans="1:5" hidden="1" x14ac:dyDescent="0.25">
      <c r="A888">
        <v>0.89655172413793105</v>
      </c>
      <c r="B888">
        <v>28</v>
      </c>
      <c r="C888">
        <v>7.8522726893424988E-2</v>
      </c>
      <c r="D888">
        <v>0.73472905158996582</v>
      </c>
      <c r="E888">
        <v>0.1661440581083298</v>
      </c>
    </row>
    <row r="889" spans="1:5" hidden="1" x14ac:dyDescent="0.25">
      <c r="A889">
        <v>0.89655172413793105</v>
      </c>
      <c r="B889">
        <v>29</v>
      </c>
      <c r="C889">
        <v>-1.014791801571846E-2</v>
      </c>
      <c r="D889">
        <v>0.76639688014984131</v>
      </c>
      <c r="E889">
        <v>0.1989869028329849</v>
      </c>
    </row>
    <row r="890" spans="1:5" hidden="1" x14ac:dyDescent="0.25">
      <c r="A890">
        <v>0.89655172413793105</v>
      </c>
      <c r="B890">
        <v>30</v>
      </c>
      <c r="C890">
        <v>8.001796156167984E-2</v>
      </c>
      <c r="D890">
        <v>0.77626049518585205</v>
      </c>
      <c r="E890">
        <v>0.17513272166252139</v>
      </c>
    </row>
    <row r="891" spans="1:5" hidden="1" x14ac:dyDescent="0.25">
      <c r="A891">
        <v>0.89655172413793105</v>
      </c>
      <c r="B891">
        <v>31</v>
      </c>
      <c r="C891">
        <v>4.0282662957906723E-2</v>
      </c>
      <c r="D891">
        <v>0.74935907125473022</v>
      </c>
      <c r="E891">
        <v>0.18195495009422299</v>
      </c>
    </row>
    <row r="892" spans="1:5" hidden="1" x14ac:dyDescent="0.25">
      <c r="A892">
        <v>0.89655172413793105</v>
      </c>
      <c r="B892">
        <v>32</v>
      </c>
      <c r="C892">
        <v>0.1163401827216148</v>
      </c>
      <c r="D892">
        <v>0.78130728006362915</v>
      </c>
      <c r="E892">
        <v>0.15139403939247131</v>
      </c>
    </row>
    <row r="893" spans="1:5" hidden="1" x14ac:dyDescent="0.25">
      <c r="A893">
        <v>0.93103448275862066</v>
      </c>
      <c r="B893">
        <v>0</v>
      </c>
      <c r="C893">
        <v>0.1195709928870201</v>
      </c>
      <c r="D893">
        <v>-0.63362932205200195</v>
      </c>
      <c r="E893">
        <v>7.9313434660434723E-2</v>
      </c>
    </row>
    <row r="894" spans="1:5" hidden="1" x14ac:dyDescent="0.25">
      <c r="A894">
        <v>0.93103448275862066</v>
      </c>
      <c r="B894">
        <v>1</v>
      </c>
      <c r="C894">
        <v>9.4821572303771973E-2</v>
      </c>
      <c r="D894">
        <v>-0.66732996702194214</v>
      </c>
      <c r="E894">
        <v>5.3722772747278207E-2</v>
      </c>
    </row>
    <row r="895" spans="1:5" hidden="1" x14ac:dyDescent="0.25">
      <c r="A895">
        <v>0.93103448275862066</v>
      </c>
      <c r="B895">
        <v>2</v>
      </c>
      <c r="C895">
        <v>9.5095790922641754E-2</v>
      </c>
      <c r="D895">
        <v>-0.66747462749481201</v>
      </c>
      <c r="E895">
        <v>5.439826101064682E-2</v>
      </c>
    </row>
    <row r="896" spans="1:5" hidden="1" x14ac:dyDescent="0.25">
      <c r="A896">
        <v>0.93103448275862066</v>
      </c>
      <c r="B896">
        <v>3</v>
      </c>
      <c r="C896">
        <v>9.4681046903133392E-2</v>
      </c>
      <c r="D896">
        <v>-0.66799277067184448</v>
      </c>
      <c r="E896">
        <v>5.4258331656455987E-2</v>
      </c>
    </row>
    <row r="897" spans="1:5" hidden="1" x14ac:dyDescent="0.25">
      <c r="A897">
        <v>0.93103448275862066</v>
      </c>
      <c r="B897">
        <v>4</v>
      </c>
      <c r="C897">
        <v>0.12455024570226669</v>
      </c>
      <c r="D897">
        <v>-0.66092425584793091</v>
      </c>
      <c r="E897">
        <v>4.2738247662782669E-2</v>
      </c>
    </row>
    <row r="898" spans="1:5" hidden="1" x14ac:dyDescent="0.25">
      <c r="A898">
        <v>0.93103448275862066</v>
      </c>
      <c r="B898">
        <v>5</v>
      </c>
      <c r="C898">
        <v>0.1248746886849403</v>
      </c>
      <c r="D898">
        <v>-0.66185283660888672</v>
      </c>
      <c r="E898">
        <v>4.2202569544315338E-2</v>
      </c>
    </row>
    <row r="899" spans="1:5" hidden="1" x14ac:dyDescent="0.25">
      <c r="A899">
        <v>0.93103448275862066</v>
      </c>
      <c r="B899">
        <v>6</v>
      </c>
      <c r="C899">
        <v>0.1246667951345444</v>
      </c>
      <c r="D899">
        <v>-0.66322290897369385</v>
      </c>
      <c r="E899">
        <v>4.2806565761566162E-2</v>
      </c>
    </row>
    <row r="900" spans="1:5" hidden="1" x14ac:dyDescent="0.25">
      <c r="A900">
        <v>0.93103448275862066</v>
      </c>
      <c r="B900">
        <v>7</v>
      </c>
      <c r="C900">
        <v>9.4670308753848076E-3</v>
      </c>
      <c r="D900">
        <v>-0.64810198545455933</v>
      </c>
      <c r="E900">
        <v>-1.583617739379406E-2</v>
      </c>
    </row>
    <row r="901" spans="1:5" hidden="1" x14ac:dyDescent="0.25">
      <c r="A901">
        <v>0.93103448275862066</v>
      </c>
      <c r="B901">
        <v>8</v>
      </c>
      <c r="C901">
        <v>0.1285293251276016</v>
      </c>
      <c r="D901">
        <v>-0.636710524559021</v>
      </c>
      <c r="E901">
        <v>-7.7126264572143555E-2</v>
      </c>
    </row>
    <row r="902" spans="1:5" hidden="1" x14ac:dyDescent="0.25">
      <c r="A902">
        <v>0.93103448275862066</v>
      </c>
      <c r="B902">
        <v>9</v>
      </c>
      <c r="C902">
        <v>8.5650786757469177E-2</v>
      </c>
      <c r="D902">
        <v>-0.60874605178833008</v>
      </c>
      <c r="E902">
        <v>6.2024235725402832E-2</v>
      </c>
    </row>
    <row r="903" spans="1:5" hidden="1" x14ac:dyDescent="0.25">
      <c r="A903">
        <v>0.93103448275862066</v>
      </c>
      <c r="B903">
        <v>10</v>
      </c>
      <c r="C903">
        <v>0.119593121111393</v>
      </c>
      <c r="D903">
        <v>-0.60439813137054443</v>
      </c>
      <c r="E903">
        <v>4.5147821307182312E-2</v>
      </c>
    </row>
    <row r="904" spans="1:5" hidden="1" x14ac:dyDescent="0.25">
      <c r="A904">
        <v>0.93103448275862066</v>
      </c>
      <c r="B904">
        <v>11</v>
      </c>
      <c r="C904">
        <v>-0.1082590669393539</v>
      </c>
      <c r="D904">
        <v>-0.49529039859771729</v>
      </c>
      <c r="E904">
        <v>-3.2371906563639641E-3</v>
      </c>
    </row>
    <row r="905" spans="1:5" hidden="1" x14ac:dyDescent="0.25">
      <c r="A905">
        <v>0.93103448275862066</v>
      </c>
      <c r="B905">
        <v>12</v>
      </c>
      <c r="C905">
        <v>0.16421832144260409</v>
      </c>
      <c r="D905">
        <v>-0.47549411654472351</v>
      </c>
      <c r="E905">
        <v>-0.13690961897373199</v>
      </c>
    </row>
    <row r="906" spans="1:5" hidden="1" x14ac:dyDescent="0.25">
      <c r="A906">
        <v>0.93103448275862066</v>
      </c>
      <c r="B906">
        <v>13</v>
      </c>
      <c r="C906">
        <v>-0.2077438682317734</v>
      </c>
      <c r="D906">
        <v>-0.27712938189506531</v>
      </c>
      <c r="E906">
        <v>-5.112228449434042E-3</v>
      </c>
    </row>
    <row r="907" spans="1:5" hidden="1" x14ac:dyDescent="0.25">
      <c r="A907">
        <v>0.93103448275862066</v>
      </c>
      <c r="B907">
        <v>14</v>
      </c>
      <c r="C907">
        <v>0.23678071796894071</v>
      </c>
      <c r="D907">
        <v>-0.2417871952056885</v>
      </c>
      <c r="E907">
        <v>-0.1099095717072487</v>
      </c>
    </row>
    <row r="908" spans="1:5" hidden="1" x14ac:dyDescent="0.25">
      <c r="A908">
        <v>0.93103448275862066</v>
      </c>
      <c r="B908">
        <v>15</v>
      </c>
      <c r="C908">
        <v>-0.13711258769035339</v>
      </c>
      <c r="D908">
        <v>-7.0047445595264435E-2</v>
      </c>
      <c r="E908">
        <v>4.55331951379776E-2</v>
      </c>
    </row>
    <row r="909" spans="1:5" hidden="1" x14ac:dyDescent="0.25">
      <c r="A909">
        <v>0.93103448275862066</v>
      </c>
      <c r="B909">
        <v>16</v>
      </c>
      <c r="C909">
        <v>0.28137379884719849</v>
      </c>
      <c r="D909">
        <v>-3.1953807920217507E-2</v>
      </c>
      <c r="E909">
        <v>-1.885574497282505E-2</v>
      </c>
    </row>
    <row r="910" spans="1:5" hidden="1" x14ac:dyDescent="0.25">
      <c r="A910">
        <v>0.93103448275862066</v>
      </c>
      <c r="B910">
        <v>17</v>
      </c>
      <c r="C910">
        <v>-0.12521608173847201</v>
      </c>
      <c r="D910">
        <v>-8.7878918275237083E-3</v>
      </c>
      <c r="E910">
        <v>6.1100132763385773E-2</v>
      </c>
    </row>
    <row r="911" spans="1:5" hidden="1" x14ac:dyDescent="0.25">
      <c r="A911">
        <v>0.93103448275862066</v>
      </c>
      <c r="B911">
        <v>18</v>
      </c>
      <c r="C911">
        <v>0.30644553899765009</v>
      </c>
      <c r="D911">
        <v>2.2741874679923061E-2</v>
      </c>
      <c r="E911">
        <v>-9.8791848868131638E-3</v>
      </c>
    </row>
    <row r="912" spans="1:5" hidden="1" x14ac:dyDescent="0.25">
      <c r="A912">
        <v>0.93103448275862066</v>
      </c>
      <c r="B912">
        <v>19</v>
      </c>
      <c r="C912">
        <v>-9.8929271101951599E-2</v>
      </c>
      <c r="D912">
        <v>1.4059962704777719E-2</v>
      </c>
      <c r="E912">
        <v>5.677260085940361E-2</v>
      </c>
    </row>
    <row r="913" spans="1:5" hidden="1" x14ac:dyDescent="0.25">
      <c r="A913">
        <v>0.93103448275862066</v>
      </c>
      <c r="B913">
        <v>20</v>
      </c>
      <c r="C913">
        <v>0.30138996243476868</v>
      </c>
      <c r="D913">
        <v>2.5211229920387272E-2</v>
      </c>
      <c r="E913">
        <v>-3.4552542492747311E-3</v>
      </c>
    </row>
    <row r="914" spans="1:5" hidden="1" x14ac:dyDescent="0.25">
      <c r="A914">
        <v>0.93103448275862066</v>
      </c>
      <c r="B914">
        <v>21</v>
      </c>
      <c r="C914">
        <v>-0.1223810240626335</v>
      </c>
      <c r="D914">
        <v>-4.5303031802177429E-2</v>
      </c>
      <c r="E914">
        <v>4.6281732618808753E-2</v>
      </c>
    </row>
    <row r="915" spans="1:5" hidden="1" x14ac:dyDescent="0.25">
      <c r="A915">
        <v>0.93103448275862066</v>
      </c>
      <c r="B915">
        <v>22</v>
      </c>
      <c r="C915">
        <v>0.28520998358726501</v>
      </c>
      <c r="D915">
        <v>-1.7975486814975739E-2</v>
      </c>
      <c r="E915">
        <v>-1.2577571906149391E-2</v>
      </c>
    </row>
    <row r="916" spans="1:5" x14ac:dyDescent="0.25">
      <c r="A916">
        <v>0.93103448275862066</v>
      </c>
      <c r="B916">
        <v>23</v>
      </c>
      <c r="C916">
        <v>-4.6392146497964859E-2</v>
      </c>
      <c r="D916">
        <v>-4.080076701939106E-3</v>
      </c>
      <c r="E916">
        <v>4.6797018498182297E-2</v>
      </c>
    </row>
    <row r="917" spans="1:5" hidden="1" x14ac:dyDescent="0.25">
      <c r="A917">
        <v>0.93103448275862066</v>
      </c>
      <c r="B917">
        <v>24</v>
      </c>
      <c r="C917">
        <v>4.6242538839578629E-2</v>
      </c>
      <c r="D917">
        <v>3.34623921662569E-3</v>
      </c>
      <c r="E917">
        <v>-4.5309163630008698E-2</v>
      </c>
    </row>
    <row r="918" spans="1:5" hidden="1" x14ac:dyDescent="0.25">
      <c r="A918">
        <v>0.93103448275862066</v>
      </c>
      <c r="B918">
        <v>25</v>
      </c>
      <c r="C918">
        <v>-9.4663448631763458E-2</v>
      </c>
      <c r="D918">
        <v>0.39227855205535889</v>
      </c>
      <c r="E918">
        <v>0.14646926522254941</v>
      </c>
    </row>
    <row r="919" spans="1:5" hidden="1" x14ac:dyDescent="0.25">
      <c r="A919">
        <v>0.93103448275862066</v>
      </c>
      <c r="B919">
        <v>26</v>
      </c>
      <c r="C919">
        <v>5.1608089357614517E-2</v>
      </c>
      <c r="D919">
        <v>0.378104567527771</v>
      </c>
      <c r="E919">
        <v>9.9759958684444427E-2</v>
      </c>
    </row>
    <row r="920" spans="1:5" hidden="1" x14ac:dyDescent="0.25">
      <c r="A920">
        <v>0.93103448275862066</v>
      </c>
      <c r="B920">
        <v>27</v>
      </c>
      <c r="C920">
        <v>-4.3357707560062408E-2</v>
      </c>
      <c r="D920">
        <v>0.73275578022003174</v>
      </c>
      <c r="E920">
        <v>0.25450307130813599</v>
      </c>
    </row>
    <row r="921" spans="1:5" hidden="1" x14ac:dyDescent="0.25">
      <c r="A921">
        <v>0.93103448275862066</v>
      </c>
      <c r="B921">
        <v>28</v>
      </c>
      <c r="C921">
        <v>7.5458213686943054E-2</v>
      </c>
      <c r="D921">
        <v>0.72625845670700073</v>
      </c>
      <c r="E921">
        <v>0.20532701909542081</v>
      </c>
    </row>
    <row r="922" spans="1:5" hidden="1" x14ac:dyDescent="0.25">
      <c r="A922">
        <v>0.93103448275862066</v>
      </c>
      <c r="B922">
        <v>29</v>
      </c>
      <c r="C922">
        <v>-3.1805377453565598E-2</v>
      </c>
      <c r="D922">
        <v>0.77096176147460938</v>
      </c>
      <c r="E922">
        <v>0.26115521788597112</v>
      </c>
    </row>
    <row r="923" spans="1:5" hidden="1" x14ac:dyDescent="0.25">
      <c r="A923">
        <v>0.93103448275862066</v>
      </c>
      <c r="B923">
        <v>30</v>
      </c>
      <c r="C923">
        <v>7.4294626712799072E-2</v>
      </c>
      <c r="D923">
        <v>0.76562213897705078</v>
      </c>
      <c r="E923">
        <v>0.21702273190021509</v>
      </c>
    </row>
    <row r="924" spans="1:5" hidden="1" x14ac:dyDescent="0.25">
      <c r="A924">
        <v>0.93103448275862066</v>
      </c>
      <c r="B924">
        <v>31</v>
      </c>
      <c r="C924">
        <v>2.3698475211858749E-2</v>
      </c>
      <c r="D924">
        <v>0.76536762714385986</v>
      </c>
      <c r="E924">
        <v>0.24951031804084781</v>
      </c>
    </row>
    <row r="925" spans="1:5" hidden="1" x14ac:dyDescent="0.25">
      <c r="A925">
        <v>0.93103448275862066</v>
      </c>
      <c r="B925">
        <v>32</v>
      </c>
      <c r="C925">
        <v>0.1123234480619431</v>
      </c>
      <c r="D925">
        <v>0.77122229337692261</v>
      </c>
      <c r="E925">
        <v>0.20342317223548889</v>
      </c>
    </row>
    <row r="926" spans="1:5" hidden="1" x14ac:dyDescent="0.25">
      <c r="A926">
        <v>0.96551724137931039</v>
      </c>
      <c r="B926">
        <v>0</v>
      </c>
      <c r="C926">
        <v>0.1271133869886398</v>
      </c>
      <c r="D926">
        <v>-0.62101829051971436</v>
      </c>
      <c r="E926">
        <v>0.1121378168463707</v>
      </c>
    </row>
    <row r="927" spans="1:5" hidden="1" x14ac:dyDescent="0.25">
      <c r="A927">
        <v>0.96551724137931039</v>
      </c>
      <c r="B927">
        <v>1</v>
      </c>
      <c r="C927">
        <v>0.1020025387406349</v>
      </c>
      <c r="D927">
        <v>-0.65473836660385132</v>
      </c>
      <c r="E927">
        <v>8.7265618145465851E-2</v>
      </c>
    </row>
    <row r="928" spans="1:5" hidden="1" x14ac:dyDescent="0.25">
      <c r="A928">
        <v>0.96551724137931039</v>
      </c>
      <c r="B928">
        <v>2</v>
      </c>
      <c r="C928">
        <v>0.10224307328462599</v>
      </c>
      <c r="D928">
        <v>-0.65484726428985596</v>
      </c>
      <c r="E928">
        <v>8.7691277265548706E-2</v>
      </c>
    </row>
    <row r="929" spans="1:5" hidden="1" x14ac:dyDescent="0.25">
      <c r="A929">
        <v>0.96551724137931039</v>
      </c>
      <c r="B929">
        <v>3</v>
      </c>
      <c r="C929">
        <v>0.1018403023481369</v>
      </c>
      <c r="D929">
        <v>-0.65550577640533447</v>
      </c>
      <c r="E929">
        <v>8.7798692286014557E-2</v>
      </c>
    </row>
    <row r="930" spans="1:5" hidden="1" x14ac:dyDescent="0.25">
      <c r="A930">
        <v>0.96551724137931039</v>
      </c>
      <c r="B930">
        <v>4</v>
      </c>
      <c r="C930">
        <v>0.13343200087547299</v>
      </c>
      <c r="D930">
        <v>-0.64832407236099243</v>
      </c>
      <c r="E930">
        <v>7.5212597846984863E-2</v>
      </c>
    </row>
    <row r="931" spans="1:5" hidden="1" x14ac:dyDescent="0.25">
      <c r="A931">
        <v>0.96551724137931039</v>
      </c>
      <c r="B931">
        <v>5</v>
      </c>
      <c r="C931">
        <v>0.13376039266586301</v>
      </c>
      <c r="D931">
        <v>-0.64926356077194214</v>
      </c>
      <c r="E931">
        <v>7.4663512408733368E-2</v>
      </c>
    </row>
    <row r="932" spans="1:5" hidden="1" x14ac:dyDescent="0.25">
      <c r="A932">
        <v>0.96551724137931039</v>
      </c>
      <c r="B932">
        <v>6</v>
      </c>
      <c r="C932">
        <v>0.13357064127922061</v>
      </c>
      <c r="D932">
        <v>-0.65065222978591919</v>
      </c>
      <c r="E932">
        <v>7.5202666223049164E-2</v>
      </c>
    </row>
    <row r="933" spans="1:5" hidden="1" x14ac:dyDescent="0.25">
      <c r="A933">
        <v>0.96551724137931039</v>
      </c>
      <c r="B933">
        <v>7</v>
      </c>
      <c r="C933">
        <v>1.2504555284976959E-2</v>
      </c>
      <c r="D933">
        <v>-0.64388865232467651</v>
      </c>
      <c r="E933">
        <v>1.459285616874695E-2</v>
      </c>
    </row>
    <row r="934" spans="1:5" hidden="1" x14ac:dyDescent="0.25">
      <c r="A934">
        <v>0.96551724137931039</v>
      </c>
      <c r="B934">
        <v>8</v>
      </c>
      <c r="C934">
        <v>0.1385872811079025</v>
      </c>
      <c r="D934">
        <v>-0.63086807727813721</v>
      </c>
      <c r="E934">
        <v>-5.0247509032487869E-2</v>
      </c>
    </row>
    <row r="935" spans="1:5" hidden="1" x14ac:dyDescent="0.25">
      <c r="A935">
        <v>0.96551724137931039</v>
      </c>
      <c r="B935">
        <v>9</v>
      </c>
      <c r="C935">
        <v>9.1496415436267853E-2</v>
      </c>
      <c r="D935">
        <v>-0.60002923011779785</v>
      </c>
      <c r="E935">
        <v>9.4108544290065765E-2</v>
      </c>
    </row>
    <row r="936" spans="1:5" hidden="1" x14ac:dyDescent="0.25">
      <c r="A936">
        <v>0.96551724137931039</v>
      </c>
      <c r="B936">
        <v>10</v>
      </c>
      <c r="C936">
        <v>0.12731270492076871</v>
      </c>
      <c r="D936">
        <v>-0.59546220302581787</v>
      </c>
      <c r="E936">
        <v>7.5869947671890259E-2</v>
      </c>
    </row>
    <row r="937" spans="1:5" hidden="1" x14ac:dyDescent="0.25">
      <c r="A937">
        <v>0.96551724137931039</v>
      </c>
      <c r="B937">
        <v>11</v>
      </c>
      <c r="C937">
        <v>-9.3175098299980164E-2</v>
      </c>
      <c r="D937">
        <v>-0.49540874361991882</v>
      </c>
      <c r="E937">
        <v>2.3741727694869041E-2</v>
      </c>
    </row>
    <row r="938" spans="1:5" hidden="1" x14ac:dyDescent="0.25">
      <c r="A938">
        <v>0.96551724137931039</v>
      </c>
      <c r="B938">
        <v>12</v>
      </c>
      <c r="C938">
        <v>0.1653749197721481</v>
      </c>
      <c r="D938">
        <v>-0.4816354513168335</v>
      </c>
      <c r="E938">
        <v>-0.12155748903751371</v>
      </c>
    </row>
    <row r="939" spans="1:5" hidden="1" x14ac:dyDescent="0.25">
      <c r="A939">
        <v>0.96551724137931039</v>
      </c>
      <c r="B939">
        <v>13</v>
      </c>
      <c r="C939">
        <v>-0.1942081153392792</v>
      </c>
      <c r="D939">
        <v>-0.27166250348091131</v>
      </c>
      <c r="E939">
        <v>1.9794801250100139E-2</v>
      </c>
    </row>
    <row r="940" spans="1:5" hidden="1" x14ac:dyDescent="0.25">
      <c r="A940">
        <v>0.96551724137931039</v>
      </c>
      <c r="B940">
        <v>14</v>
      </c>
      <c r="C940">
        <v>0.24409022927284241</v>
      </c>
      <c r="D940">
        <v>-0.24262890219688421</v>
      </c>
      <c r="E940">
        <v>-0.10424885898828511</v>
      </c>
    </row>
    <row r="941" spans="1:5" hidden="1" x14ac:dyDescent="0.25">
      <c r="A941">
        <v>0.96551724137931039</v>
      </c>
      <c r="B941">
        <v>15</v>
      </c>
      <c r="C941">
        <v>-0.14291740953922269</v>
      </c>
      <c r="D941">
        <v>-6.5741404891014099E-2</v>
      </c>
      <c r="E941">
        <v>4.7282584011554718E-2</v>
      </c>
    </row>
    <row r="942" spans="1:5" hidden="1" x14ac:dyDescent="0.25">
      <c r="A942">
        <v>0.96551724137931039</v>
      </c>
      <c r="B942">
        <v>16</v>
      </c>
      <c r="C942">
        <v>0.31553682684898382</v>
      </c>
      <c r="D942">
        <v>-3.3712584525346763E-2</v>
      </c>
      <c r="E942">
        <v>-7.6462104916572571E-3</v>
      </c>
    </row>
    <row r="943" spans="1:5" hidden="1" x14ac:dyDescent="0.25">
      <c r="A943">
        <v>0.96551724137931039</v>
      </c>
      <c r="B943">
        <v>17</v>
      </c>
      <c r="C943">
        <v>-0.1308868229389191</v>
      </c>
      <c r="D943">
        <v>6.9783261278644204E-4</v>
      </c>
      <c r="E943">
        <v>5.7211495935916901E-2</v>
      </c>
    </row>
    <row r="944" spans="1:5" hidden="1" x14ac:dyDescent="0.25">
      <c r="A944">
        <v>0.96551724137931039</v>
      </c>
      <c r="B944">
        <v>18</v>
      </c>
      <c r="C944">
        <v>0.34779131412506098</v>
      </c>
      <c r="D944">
        <v>2.6780739426612851E-2</v>
      </c>
      <c r="E944">
        <v>8.4476377815008163E-3</v>
      </c>
    </row>
    <row r="945" spans="1:5" hidden="1" x14ac:dyDescent="0.25">
      <c r="A945">
        <v>0.96551724137931039</v>
      </c>
      <c r="B945">
        <v>19</v>
      </c>
      <c r="C945">
        <v>-0.1123251840472221</v>
      </c>
      <c r="D945">
        <v>1.6814365983009338E-2</v>
      </c>
      <c r="E945">
        <v>5.1117517054080963E-2</v>
      </c>
    </row>
    <row r="946" spans="1:5" hidden="1" x14ac:dyDescent="0.25">
      <c r="A946">
        <v>0.96551724137931039</v>
      </c>
      <c r="B946">
        <v>20</v>
      </c>
      <c r="C946">
        <v>0.34491962194442749</v>
      </c>
      <c r="D946">
        <v>2.8183221817016602E-2</v>
      </c>
      <c r="E946">
        <v>1.41811789944768E-2</v>
      </c>
    </row>
    <row r="947" spans="1:5" hidden="1" x14ac:dyDescent="0.25">
      <c r="A947">
        <v>0.96551724137931039</v>
      </c>
      <c r="B947">
        <v>21</v>
      </c>
      <c r="C947">
        <v>-0.13217140734195709</v>
      </c>
      <c r="D947">
        <v>-4.3029803782701492E-2</v>
      </c>
      <c r="E947">
        <v>4.664229229092598E-2</v>
      </c>
    </row>
    <row r="948" spans="1:5" hidden="1" x14ac:dyDescent="0.25">
      <c r="A948">
        <v>0.96551724137931039</v>
      </c>
      <c r="B948">
        <v>22</v>
      </c>
      <c r="C948">
        <v>0.32188302278518682</v>
      </c>
      <c r="D948">
        <v>-1.9369710236787799E-2</v>
      </c>
      <c r="E948">
        <v>8.8341580703854561E-4</v>
      </c>
    </row>
    <row r="949" spans="1:5" x14ac:dyDescent="0.25">
      <c r="A949">
        <v>0.96551724137931039</v>
      </c>
      <c r="B949">
        <v>23</v>
      </c>
      <c r="C949">
        <v>-4.8130709677934647E-2</v>
      </c>
      <c r="D949">
        <v>9.5592421712353826E-4</v>
      </c>
      <c r="E949">
        <v>5.5443271994590759E-2</v>
      </c>
    </row>
    <row r="950" spans="1:5" hidden="1" x14ac:dyDescent="0.25">
      <c r="A950">
        <v>0.96551724137931039</v>
      </c>
      <c r="B950">
        <v>24</v>
      </c>
      <c r="C950">
        <v>4.803059995174408E-2</v>
      </c>
      <c r="D950">
        <v>-1.654595485888422E-3</v>
      </c>
      <c r="E950">
        <v>-5.3901772946119308E-2</v>
      </c>
    </row>
    <row r="951" spans="1:5" hidden="1" x14ac:dyDescent="0.25">
      <c r="A951">
        <v>0.96551724137931039</v>
      </c>
      <c r="B951">
        <v>25</v>
      </c>
      <c r="C951">
        <v>-7.477346807718277E-2</v>
      </c>
      <c r="D951">
        <v>0.39690685272216802</v>
      </c>
      <c r="E951">
        <v>0.1205947175621986</v>
      </c>
    </row>
    <row r="952" spans="1:5" hidden="1" x14ac:dyDescent="0.25">
      <c r="A952">
        <v>0.96551724137931039</v>
      </c>
      <c r="B952">
        <v>26</v>
      </c>
      <c r="C952">
        <v>8.2468949258327484E-2</v>
      </c>
      <c r="D952">
        <v>0.37564626336097717</v>
      </c>
      <c r="E952">
        <v>7.7052883803844452E-2</v>
      </c>
    </row>
    <row r="953" spans="1:5" hidden="1" x14ac:dyDescent="0.25">
      <c r="A953">
        <v>0.96551724137931039</v>
      </c>
      <c r="B953">
        <v>27</v>
      </c>
      <c r="C953">
        <v>-2.8705650940537449E-2</v>
      </c>
      <c r="D953">
        <v>0.74646580219268799</v>
      </c>
      <c r="E953">
        <v>0.19691500067710879</v>
      </c>
    </row>
    <row r="954" spans="1:5" hidden="1" x14ac:dyDescent="0.25">
      <c r="A954">
        <v>0.96551724137931039</v>
      </c>
      <c r="B954">
        <v>28</v>
      </c>
      <c r="C954">
        <v>8.8617138564586639E-2</v>
      </c>
      <c r="D954">
        <v>0.72356295585632324</v>
      </c>
      <c r="E954">
        <v>0.16998142004013059</v>
      </c>
    </row>
    <row r="955" spans="1:5" hidden="1" x14ac:dyDescent="0.25">
      <c r="A955">
        <v>0.96551724137931039</v>
      </c>
      <c r="B955">
        <v>29</v>
      </c>
      <c r="C955">
        <v>-1.569531112909317E-2</v>
      </c>
      <c r="D955">
        <v>0.78621673583984375</v>
      </c>
      <c r="E955">
        <v>0.20145720243453979</v>
      </c>
    </row>
    <row r="956" spans="1:5" hidden="1" x14ac:dyDescent="0.25">
      <c r="A956">
        <v>0.96551724137931039</v>
      </c>
      <c r="B956">
        <v>30</v>
      </c>
      <c r="C956">
        <v>8.629685640335083E-2</v>
      </c>
      <c r="D956">
        <v>0.76395964622497559</v>
      </c>
      <c r="E956">
        <v>0.18094745278358459</v>
      </c>
    </row>
    <row r="957" spans="1:5" hidden="1" x14ac:dyDescent="0.25">
      <c r="A957">
        <v>0.96551724137931039</v>
      </c>
      <c r="B957">
        <v>31</v>
      </c>
      <c r="C957">
        <v>5.0295643508434303E-2</v>
      </c>
      <c r="D957">
        <v>0.7767176628112793</v>
      </c>
      <c r="E957">
        <v>0.18795809149742129</v>
      </c>
    </row>
    <row r="958" spans="1:5" hidden="1" x14ac:dyDescent="0.25">
      <c r="A958">
        <v>0.96551724137931039</v>
      </c>
      <c r="B958">
        <v>32</v>
      </c>
      <c r="C958">
        <v>0.13572664558887479</v>
      </c>
      <c r="D958">
        <v>0.76941829919815063</v>
      </c>
      <c r="E958">
        <v>0.1637067794799805</v>
      </c>
    </row>
    <row r="959" spans="1:5" hidden="1" x14ac:dyDescent="0.25">
      <c r="A959">
        <v>1</v>
      </c>
      <c r="B959">
        <v>0</v>
      </c>
      <c r="C959">
        <v>0.1635584682226181</v>
      </c>
      <c r="D959">
        <v>-0.60797721147537231</v>
      </c>
      <c r="E959">
        <v>0.11664428561925889</v>
      </c>
    </row>
    <row r="960" spans="1:5" hidden="1" x14ac:dyDescent="0.25">
      <c r="A960">
        <v>1</v>
      </c>
      <c r="B960">
        <v>1</v>
      </c>
      <c r="C960">
        <v>0.1414081007242203</v>
      </c>
      <c r="D960">
        <v>-0.64193397760391235</v>
      </c>
      <c r="E960">
        <v>0.1008841469883919</v>
      </c>
    </row>
    <row r="961" spans="1:5" hidden="1" x14ac:dyDescent="0.25">
      <c r="A961">
        <v>1</v>
      </c>
      <c r="B961">
        <v>2</v>
      </c>
      <c r="C961">
        <v>0.1416302174329758</v>
      </c>
      <c r="D961">
        <v>-0.64201372861862183</v>
      </c>
      <c r="E961">
        <v>0.10123636573553089</v>
      </c>
    </row>
    <row r="962" spans="1:5" hidden="1" x14ac:dyDescent="0.25">
      <c r="A962">
        <v>1</v>
      </c>
      <c r="B962">
        <v>3</v>
      </c>
      <c r="C962">
        <v>0.1412695050239563</v>
      </c>
      <c r="D962">
        <v>-0.64264935255050659</v>
      </c>
      <c r="E962">
        <v>0.1012718304991722</v>
      </c>
    </row>
    <row r="963" spans="1:5" hidden="1" x14ac:dyDescent="0.25">
      <c r="A963">
        <v>1</v>
      </c>
      <c r="B963">
        <v>4</v>
      </c>
      <c r="C963">
        <v>0.16898062825202939</v>
      </c>
      <c r="D963">
        <v>-0.63435733318328857</v>
      </c>
      <c r="E963">
        <v>8.0993928015232086E-2</v>
      </c>
    </row>
    <row r="964" spans="1:5" hidden="1" x14ac:dyDescent="0.25">
      <c r="A964">
        <v>1</v>
      </c>
      <c r="B964">
        <v>5</v>
      </c>
      <c r="C964">
        <v>0.16937755048274991</v>
      </c>
      <c r="D964">
        <v>-0.6353185772895813</v>
      </c>
      <c r="E964">
        <v>8.0520913004875183E-2</v>
      </c>
    </row>
    <row r="965" spans="1:5" hidden="1" x14ac:dyDescent="0.25">
      <c r="A965">
        <v>1</v>
      </c>
      <c r="B965">
        <v>6</v>
      </c>
      <c r="C965">
        <v>0.16911046206951141</v>
      </c>
      <c r="D965">
        <v>-0.63665270805358887</v>
      </c>
      <c r="E965">
        <v>8.0825276672840118E-2</v>
      </c>
    </row>
    <row r="966" spans="1:5" hidden="1" x14ac:dyDescent="0.25">
      <c r="A966">
        <v>1</v>
      </c>
      <c r="B966">
        <v>7</v>
      </c>
      <c r="C966">
        <v>3.919118270277977E-2</v>
      </c>
      <c r="D966">
        <v>-0.64173948764801025</v>
      </c>
      <c r="E966">
        <v>4.7259200364351273E-2</v>
      </c>
    </row>
    <row r="967" spans="1:5" hidden="1" x14ac:dyDescent="0.25">
      <c r="A967">
        <v>1</v>
      </c>
      <c r="B967">
        <v>8</v>
      </c>
      <c r="C967">
        <v>0.1488958150148392</v>
      </c>
      <c r="D967">
        <v>-0.62255376577377319</v>
      </c>
      <c r="E967">
        <v>-5.1288127899169922E-2</v>
      </c>
    </row>
    <row r="968" spans="1:5" hidden="1" x14ac:dyDescent="0.25">
      <c r="A968">
        <v>1</v>
      </c>
      <c r="B968">
        <v>9</v>
      </c>
      <c r="C968">
        <v>0.1214910745620728</v>
      </c>
      <c r="D968">
        <v>-0.59214609861373901</v>
      </c>
      <c r="E968">
        <v>0.1035613939166069</v>
      </c>
    </row>
    <row r="969" spans="1:5" hidden="1" x14ac:dyDescent="0.25">
      <c r="A969">
        <v>1</v>
      </c>
      <c r="B969">
        <v>10</v>
      </c>
      <c r="C969">
        <v>0.15253537893295291</v>
      </c>
      <c r="D969">
        <v>-0.58573347330093384</v>
      </c>
      <c r="E969">
        <v>7.5704894959926605E-2</v>
      </c>
    </row>
    <row r="970" spans="1:5" hidden="1" x14ac:dyDescent="0.25">
      <c r="A970">
        <v>1</v>
      </c>
      <c r="B970">
        <v>11</v>
      </c>
      <c r="C970">
        <v>-7.2357974946498871E-2</v>
      </c>
      <c r="D970">
        <v>-0.49752885103225708</v>
      </c>
      <c r="E970">
        <v>6.1657343059778207E-2</v>
      </c>
    </row>
    <row r="971" spans="1:5" hidden="1" x14ac:dyDescent="0.25">
      <c r="A971">
        <v>1</v>
      </c>
      <c r="B971">
        <v>12</v>
      </c>
      <c r="C971">
        <v>0.14360250532627111</v>
      </c>
      <c r="D971">
        <v>-0.47780075669288641</v>
      </c>
      <c r="E971">
        <v>-0.1289350688457489</v>
      </c>
    </row>
    <row r="972" spans="1:5" hidden="1" x14ac:dyDescent="0.25">
      <c r="A972">
        <v>1</v>
      </c>
      <c r="B972">
        <v>13</v>
      </c>
      <c r="C972">
        <v>-0.14661478996276861</v>
      </c>
      <c r="D972">
        <v>-0.27254188060760498</v>
      </c>
      <c r="E972">
        <v>5.0189971923828118E-2</v>
      </c>
    </row>
    <row r="973" spans="1:5" hidden="1" x14ac:dyDescent="0.25">
      <c r="A973">
        <v>1</v>
      </c>
      <c r="B973">
        <v>14</v>
      </c>
      <c r="C973">
        <v>0.19287645816802981</v>
      </c>
      <c r="D973">
        <v>-0.22721254825592041</v>
      </c>
      <c r="E973">
        <v>-0.1231338903307915</v>
      </c>
    </row>
    <row r="974" spans="1:5" hidden="1" x14ac:dyDescent="0.25">
      <c r="A974">
        <v>1</v>
      </c>
      <c r="B974">
        <v>15</v>
      </c>
      <c r="C974">
        <v>-0.1082179620862007</v>
      </c>
      <c r="D974">
        <v>-7.1426369249820709E-2</v>
      </c>
      <c r="E974">
        <v>4.4950436800718307E-2</v>
      </c>
    </row>
    <row r="975" spans="1:5" hidden="1" x14ac:dyDescent="0.25">
      <c r="A975">
        <v>1</v>
      </c>
      <c r="B975">
        <v>16</v>
      </c>
      <c r="C975">
        <v>0.27757337689399719</v>
      </c>
      <c r="D975">
        <v>-2.2172389551997181E-2</v>
      </c>
      <c r="E975">
        <v>-4.393976554274559E-2</v>
      </c>
    </row>
    <row r="976" spans="1:5" hidden="1" x14ac:dyDescent="0.25">
      <c r="A976">
        <v>1</v>
      </c>
      <c r="B976">
        <v>17</v>
      </c>
      <c r="C976">
        <v>-0.10359934717416761</v>
      </c>
      <c r="D976">
        <v>-6.1317179352045059E-3</v>
      </c>
      <c r="E976">
        <v>4.9068525433540337E-2</v>
      </c>
    </row>
    <row r="977" spans="1:5" hidden="1" x14ac:dyDescent="0.25">
      <c r="A977">
        <v>1</v>
      </c>
      <c r="B977">
        <v>18</v>
      </c>
      <c r="C977">
        <v>0.31248670816421509</v>
      </c>
      <c r="D977">
        <v>4.2324699461460107E-2</v>
      </c>
      <c r="E977">
        <v>-3.6013975739479058E-2</v>
      </c>
    </row>
    <row r="978" spans="1:5" hidden="1" x14ac:dyDescent="0.25">
      <c r="A978">
        <v>1</v>
      </c>
      <c r="B978">
        <v>19</v>
      </c>
      <c r="C978">
        <v>-8.3258494734764099E-2</v>
      </c>
      <c r="D978">
        <v>6.773598026484251E-3</v>
      </c>
      <c r="E978">
        <v>4.156193882226944E-2</v>
      </c>
    </row>
    <row r="979" spans="1:5" hidden="1" x14ac:dyDescent="0.25">
      <c r="A979">
        <v>1</v>
      </c>
      <c r="B979">
        <v>20</v>
      </c>
      <c r="C979">
        <v>0.31809180974960333</v>
      </c>
      <c r="D979">
        <v>3.8320668041706092E-2</v>
      </c>
      <c r="E979">
        <v>-3.3962007611989968E-2</v>
      </c>
    </row>
    <row r="980" spans="1:5" hidden="1" x14ac:dyDescent="0.25">
      <c r="A980">
        <v>1</v>
      </c>
      <c r="B980">
        <v>21</v>
      </c>
      <c r="C980">
        <v>-9.9047467112541199E-2</v>
      </c>
      <c r="D980">
        <v>-5.0463046878576279E-2</v>
      </c>
      <c r="E980">
        <v>4.1173167526721947E-2</v>
      </c>
    </row>
    <row r="981" spans="1:5" hidden="1" x14ac:dyDescent="0.25">
      <c r="A981">
        <v>1</v>
      </c>
      <c r="B981">
        <v>22</v>
      </c>
      <c r="C981">
        <v>0.28788018226623541</v>
      </c>
      <c r="D981">
        <v>-9.3755852431058884E-3</v>
      </c>
      <c r="E981">
        <v>-3.7877451628446579E-2</v>
      </c>
    </row>
    <row r="982" spans="1:5" x14ac:dyDescent="0.25">
      <c r="A982">
        <v>1</v>
      </c>
      <c r="B982">
        <v>23</v>
      </c>
      <c r="C982">
        <v>-3.659917414188385E-2</v>
      </c>
      <c r="D982">
        <v>-3.0240665655583139E-3</v>
      </c>
      <c r="E982">
        <v>7.5992807745933533E-2</v>
      </c>
    </row>
    <row r="983" spans="1:5" hidden="1" x14ac:dyDescent="0.25">
      <c r="A983">
        <v>1</v>
      </c>
      <c r="B983">
        <v>24</v>
      </c>
      <c r="C983">
        <v>3.6542624235153198E-2</v>
      </c>
      <c r="D983">
        <v>2.4037719704210758E-3</v>
      </c>
      <c r="E983">
        <v>-7.4317492544651031E-2</v>
      </c>
    </row>
    <row r="984" spans="1:5" hidden="1" x14ac:dyDescent="0.25">
      <c r="A984">
        <v>1</v>
      </c>
      <c r="B984">
        <v>25</v>
      </c>
      <c r="C984">
        <v>-6.5085537731647491E-2</v>
      </c>
      <c r="D984">
        <v>0.40147599577903748</v>
      </c>
      <c r="E984">
        <v>0.1499136686325073</v>
      </c>
    </row>
    <row r="985" spans="1:5" hidden="1" x14ac:dyDescent="0.25">
      <c r="A985">
        <v>1</v>
      </c>
      <c r="B985">
        <v>26</v>
      </c>
      <c r="C985">
        <v>5.874960869550705E-2</v>
      </c>
      <c r="D985">
        <v>0.38471159338951111</v>
      </c>
      <c r="E985">
        <v>3.1418543308973312E-2</v>
      </c>
    </row>
    <row r="986" spans="1:5" hidden="1" x14ac:dyDescent="0.25">
      <c r="A986">
        <v>1</v>
      </c>
      <c r="B986">
        <v>27</v>
      </c>
      <c r="C986">
        <v>-3.9445873349905007E-2</v>
      </c>
      <c r="D986">
        <v>0.74005186557769775</v>
      </c>
      <c r="E986">
        <v>0.23441363871097559</v>
      </c>
    </row>
    <row r="987" spans="1:5" hidden="1" x14ac:dyDescent="0.25">
      <c r="A987">
        <v>1</v>
      </c>
      <c r="B987">
        <v>28</v>
      </c>
      <c r="C987">
        <v>6.2513850629329681E-2</v>
      </c>
      <c r="D987">
        <v>0.73198127746582031</v>
      </c>
      <c r="E987">
        <v>0.12100245803594591</v>
      </c>
    </row>
    <row r="988" spans="1:5" hidden="1" x14ac:dyDescent="0.25">
      <c r="A988">
        <v>1</v>
      </c>
      <c r="B988">
        <v>29</v>
      </c>
      <c r="C988">
        <v>-2.76079848408699E-2</v>
      </c>
      <c r="D988">
        <v>0.77916264533996582</v>
      </c>
      <c r="E988">
        <v>0.23805789649486539</v>
      </c>
    </row>
    <row r="989" spans="1:5" hidden="1" x14ac:dyDescent="0.25">
      <c r="A989">
        <v>1</v>
      </c>
      <c r="B989">
        <v>30</v>
      </c>
      <c r="C989">
        <v>6.2032729387283332E-2</v>
      </c>
      <c r="D989">
        <v>0.77199101448059082</v>
      </c>
      <c r="E989">
        <v>0.12943215668201449</v>
      </c>
    </row>
    <row r="990" spans="1:5" hidden="1" x14ac:dyDescent="0.25">
      <c r="A990">
        <v>1</v>
      </c>
      <c r="B990">
        <v>31</v>
      </c>
      <c r="C990">
        <v>5.8755982667207718E-2</v>
      </c>
      <c r="D990">
        <v>0.76779204607009888</v>
      </c>
      <c r="E990">
        <v>0.21310284733772281</v>
      </c>
    </row>
    <row r="991" spans="1:5" hidden="1" x14ac:dyDescent="0.25">
      <c r="A991">
        <v>1</v>
      </c>
      <c r="B991">
        <v>32</v>
      </c>
      <c r="C991">
        <v>0.13438867032527921</v>
      </c>
      <c r="D991">
        <v>0.77826124429702759</v>
      </c>
      <c r="E991">
        <v>8.9759223163127899E-2</v>
      </c>
    </row>
    <row r="992" spans="1:5" hidden="1" x14ac:dyDescent="0.25">
      <c r="A992">
        <v>1.0344827586206899</v>
      </c>
      <c r="B992">
        <v>0</v>
      </c>
      <c r="C992">
        <v>0.1695596128702164</v>
      </c>
      <c r="D992">
        <v>-0.58775180578231812</v>
      </c>
      <c r="E992">
        <v>0.1106331050395966</v>
      </c>
    </row>
    <row r="993" spans="1:5" hidden="1" x14ac:dyDescent="0.25">
      <c r="A993">
        <v>1.0344827586206899</v>
      </c>
      <c r="B993">
        <v>1</v>
      </c>
      <c r="C993">
        <v>0.14969335496425629</v>
      </c>
      <c r="D993">
        <v>-0.62254101037979126</v>
      </c>
      <c r="E993">
        <v>0.1023347824811935</v>
      </c>
    </row>
    <row r="994" spans="1:5" hidden="1" x14ac:dyDescent="0.25">
      <c r="A994">
        <v>1.0344827586206899</v>
      </c>
      <c r="B994">
        <v>2</v>
      </c>
      <c r="C994">
        <v>0.14989981055259699</v>
      </c>
      <c r="D994">
        <v>-0.62268608808517456</v>
      </c>
      <c r="E994">
        <v>0.10267610102891921</v>
      </c>
    </row>
    <row r="995" spans="1:5" hidden="1" x14ac:dyDescent="0.25">
      <c r="A995">
        <v>1.0344827586206899</v>
      </c>
      <c r="B995">
        <v>3</v>
      </c>
      <c r="C995">
        <v>0.14953069388866419</v>
      </c>
      <c r="D995">
        <v>-0.62330639362335205</v>
      </c>
      <c r="E995">
        <v>0.10268232226371771</v>
      </c>
    </row>
    <row r="996" spans="1:5" hidden="1" x14ac:dyDescent="0.25">
      <c r="A996">
        <v>1.0344827586206899</v>
      </c>
      <c r="B996">
        <v>4</v>
      </c>
      <c r="C996">
        <v>0.17189902067184451</v>
      </c>
      <c r="D996">
        <v>-0.61584281921386719</v>
      </c>
      <c r="E996">
        <v>7.7536597847938538E-2</v>
      </c>
    </row>
    <row r="997" spans="1:5" hidden="1" x14ac:dyDescent="0.25">
      <c r="A997">
        <v>1.0344827586206899</v>
      </c>
      <c r="B997">
        <v>5</v>
      </c>
      <c r="C997">
        <v>0.17225721478462219</v>
      </c>
      <c r="D997">
        <v>-0.61682873964309692</v>
      </c>
      <c r="E997">
        <v>7.6995126903057098E-2</v>
      </c>
    </row>
    <row r="998" spans="1:5" hidden="1" x14ac:dyDescent="0.25">
      <c r="A998">
        <v>1.0344827586206899</v>
      </c>
      <c r="B998">
        <v>6</v>
      </c>
      <c r="C998">
        <v>0.1719997376203537</v>
      </c>
      <c r="D998">
        <v>-0.61812007427215576</v>
      </c>
      <c r="E998">
        <v>7.7285490930080414E-2</v>
      </c>
    </row>
    <row r="999" spans="1:5" hidden="1" x14ac:dyDescent="0.25">
      <c r="A999">
        <v>1.0344827586206899</v>
      </c>
      <c r="B999">
        <v>7</v>
      </c>
      <c r="C999">
        <v>4.6363990753889077E-2</v>
      </c>
      <c r="D999">
        <v>-0.63188254833221436</v>
      </c>
      <c r="E999">
        <v>7.2454944252967834E-2</v>
      </c>
    </row>
    <row r="1000" spans="1:5" hidden="1" x14ac:dyDescent="0.25">
      <c r="A1000">
        <v>1.0344827586206899</v>
      </c>
      <c r="B1000">
        <v>8</v>
      </c>
      <c r="C1000">
        <v>0.1332789063453674</v>
      </c>
      <c r="D1000">
        <v>-0.61455380916595459</v>
      </c>
      <c r="E1000">
        <v>-4.8134882003068917E-2</v>
      </c>
    </row>
    <row r="1001" spans="1:5" hidden="1" x14ac:dyDescent="0.25">
      <c r="A1001">
        <v>1.0344827586206899</v>
      </c>
      <c r="B1001">
        <v>9</v>
      </c>
      <c r="C1001">
        <v>0.12663830816745761</v>
      </c>
      <c r="D1001">
        <v>-0.57580804824829102</v>
      </c>
      <c r="E1001">
        <v>0.1053310856223106</v>
      </c>
    </row>
    <row r="1002" spans="1:5" hidden="1" x14ac:dyDescent="0.25">
      <c r="A1002">
        <v>1.0344827586206899</v>
      </c>
      <c r="B1002">
        <v>10</v>
      </c>
      <c r="C1002">
        <v>0.15105658769607541</v>
      </c>
      <c r="D1002">
        <v>-0.57008671760559082</v>
      </c>
      <c r="E1002">
        <v>7.0878677070140839E-2</v>
      </c>
    </row>
    <row r="1003" spans="1:5" hidden="1" x14ac:dyDescent="0.25">
      <c r="A1003">
        <v>1.0344827586206899</v>
      </c>
      <c r="B1003">
        <v>11</v>
      </c>
      <c r="C1003">
        <v>-6.6159792244434357E-2</v>
      </c>
      <c r="D1003">
        <v>-0.49050745368003851</v>
      </c>
      <c r="E1003">
        <v>8.9589700102806091E-2</v>
      </c>
    </row>
    <row r="1004" spans="1:5" hidden="1" x14ac:dyDescent="0.25">
      <c r="A1004">
        <v>1.0344827586206899</v>
      </c>
      <c r="B1004">
        <v>12</v>
      </c>
      <c r="C1004">
        <v>0.1179917454719543</v>
      </c>
      <c r="D1004">
        <v>-0.47756260633468628</v>
      </c>
      <c r="E1004">
        <v>-0.12886407971382141</v>
      </c>
    </row>
    <row r="1005" spans="1:5" hidden="1" x14ac:dyDescent="0.25">
      <c r="A1005">
        <v>1.0344827586206899</v>
      </c>
      <c r="B1005">
        <v>13</v>
      </c>
      <c r="C1005">
        <v>-0.12858086824417109</v>
      </c>
      <c r="D1005">
        <v>-0.2499721497297287</v>
      </c>
      <c r="E1005">
        <v>6.3383534550666809E-2</v>
      </c>
    </row>
    <row r="1006" spans="1:5" hidden="1" x14ac:dyDescent="0.25">
      <c r="A1006">
        <v>1.0344827586206899</v>
      </c>
      <c r="B1006">
        <v>14</v>
      </c>
      <c r="C1006">
        <v>0.15812233090400701</v>
      </c>
      <c r="D1006">
        <v>-0.22730819880962369</v>
      </c>
      <c r="E1006">
        <v>-0.14711564779281619</v>
      </c>
    </row>
    <row r="1007" spans="1:5" hidden="1" x14ac:dyDescent="0.25">
      <c r="A1007">
        <v>1.0344827586206899</v>
      </c>
      <c r="B1007">
        <v>15</v>
      </c>
      <c r="C1007">
        <v>-8.148646354675293E-2</v>
      </c>
      <c r="D1007">
        <v>-3.2436851412057877E-2</v>
      </c>
      <c r="E1007">
        <v>3.2719917595386512E-2</v>
      </c>
    </row>
    <row r="1008" spans="1:5" hidden="1" x14ac:dyDescent="0.25">
      <c r="A1008">
        <v>1.0344827586206899</v>
      </c>
      <c r="B1008">
        <v>16</v>
      </c>
      <c r="C1008">
        <v>0.25619497895240778</v>
      </c>
      <c r="D1008">
        <v>-1.0974733158946041E-2</v>
      </c>
      <c r="E1008">
        <v>-0.1001900434494019</v>
      </c>
    </row>
    <row r="1009" spans="1:5" hidden="1" x14ac:dyDescent="0.25">
      <c r="A1009">
        <v>1.0344827586206899</v>
      </c>
      <c r="B1009">
        <v>17</v>
      </c>
      <c r="C1009">
        <v>-7.2368793189525604E-2</v>
      </c>
      <c r="D1009">
        <v>3.4153863787651062E-2</v>
      </c>
      <c r="E1009">
        <v>3.2595079392194748E-2</v>
      </c>
    </row>
    <row r="1010" spans="1:5" hidden="1" x14ac:dyDescent="0.25">
      <c r="A1010">
        <v>1.0344827586206899</v>
      </c>
      <c r="B1010">
        <v>18</v>
      </c>
      <c r="C1010">
        <v>0.29509532451629639</v>
      </c>
      <c r="D1010">
        <v>5.4073825478553772E-2</v>
      </c>
      <c r="E1010">
        <v>-0.1010413691401482</v>
      </c>
    </row>
    <row r="1011" spans="1:5" hidden="1" x14ac:dyDescent="0.25">
      <c r="A1011">
        <v>1.0344827586206899</v>
      </c>
      <c r="B1011">
        <v>19</v>
      </c>
      <c r="C1011">
        <v>-5.2017603069543839E-2</v>
      </c>
      <c r="D1011">
        <v>4.8150379210710532E-2</v>
      </c>
      <c r="E1011">
        <v>2.2738071158528331E-2</v>
      </c>
    </row>
    <row r="1012" spans="1:5" hidden="1" x14ac:dyDescent="0.25">
      <c r="A1012">
        <v>1.0344827586206899</v>
      </c>
      <c r="B1012">
        <v>20</v>
      </c>
      <c r="C1012">
        <v>0.30689454078674322</v>
      </c>
      <c r="D1012">
        <v>5.1702417433261871E-2</v>
      </c>
      <c r="E1012">
        <v>-9.8435044288635254E-2</v>
      </c>
    </row>
    <row r="1013" spans="1:5" hidden="1" x14ac:dyDescent="0.25">
      <c r="A1013">
        <v>1.0344827586206899</v>
      </c>
      <c r="B1013">
        <v>21</v>
      </c>
      <c r="C1013">
        <v>-7.2191424667835236E-2</v>
      </c>
      <c r="D1013">
        <v>-1.0307970456779E-2</v>
      </c>
      <c r="E1013">
        <v>2.689353562891483E-2</v>
      </c>
    </row>
    <row r="1014" spans="1:5" hidden="1" x14ac:dyDescent="0.25">
      <c r="A1014">
        <v>1.0344827586206899</v>
      </c>
      <c r="B1014">
        <v>22</v>
      </c>
      <c r="C1014">
        <v>0.26981237530708307</v>
      </c>
      <c r="D1014">
        <v>3.2120079267770052E-3</v>
      </c>
      <c r="E1014">
        <v>-9.506293386220932E-2</v>
      </c>
    </row>
    <row r="1015" spans="1:5" x14ac:dyDescent="0.25">
      <c r="A1015">
        <v>1.0344827586206899</v>
      </c>
      <c r="B1015">
        <v>23</v>
      </c>
      <c r="C1015">
        <v>-3.1269475817680359E-2</v>
      </c>
      <c r="D1015">
        <v>-2.9430189169943328E-3</v>
      </c>
      <c r="E1015">
        <v>8.4707722067832947E-2</v>
      </c>
    </row>
    <row r="1016" spans="1:5" hidden="1" x14ac:dyDescent="0.25">
      <c r="A1016">
        <v>1.0344827586206899</v>
      </c>
      <c r="B1016">
        <v>24</v>
      </c>
      <c r="C1016">
        <v>3.118661604821682E-2</v>
      </c>
      <c r="D1016">
        <v>2.3470243904739618E-3</v>
      </c>
      <c r="E1016">
        <v>-8.3015672862529755E-2</v>
      </c>
    </row>
    <row r="1017" spans="1:5" hidden="1" x14ac:dyDescent="0.25">
      <c r="A1017">
        <v>1.0344827586206899</v>
      </c>
      <c r="B1017">
        <v>25</v>
      </c>
      <c r="C1017">
        <v>-5.9933952987194061E-2</v>
      </c>
      <c r="D1017">
        <v>0.40451103448867798</v>
      </c>
      <c r="E1017">
        <v>0.15236672759056091</v>
      </c>
    </row>
    <row r="1018" spans="1:5" hidden="1" x14ac:dyDescent="0.25">
      <c r="A1018">
        <v>1.0344827586206899</v>
      </c>
      <c r="B1018">
        <v>26</v>
      </c>
      <c r="C1018">
        <v>4.8353958874940872E-2</v>
      </c>
      <c r="D1018">
        <v>0.388358473777771</v>
      </c>
      <c r="E1018">
        <v>-8.0540291965007782E-3</v>
      </c>
    </row>
    <row r="1019" spans="1:5" hidden="1" x14ac:dyDescent="0.25">
      <c r="A1019">
        <v>1.0344827586206899</v>
      </c>
      <c r="B1019">
        <v>27</v>
      </c>
      <c r="C1019">
        <v>-4.129515215754509E-2</v>
      </c>
      <c r="D1019">
        <v>0.75013178586959839</v>
      </c>
      <c r="E1019">
        <v>0.23013730347156519</v>
      </c>
    </row>
    <row r="1020" spans="1:5" hidden="1" x14ac:dyDescent="0.25">
      <c r="A1020">
        <v>1.0344827586206899</v>
      </c>
      <c r="B1020">
        <v>28</v>
      </c>
      <c r="C1020">
        <v>2.8647135943174359E-2</v>
      </c>
      <c r="D1020">
        <v>0.74313277006149292</v>
      </c>
      <c r="E1020">
        <v>5.3985938429832458E-2</v>
      </c>
    </row>
    <row r="1021" spans="1:5" hidden="1" x14ac:dyDescent="0.25">
      <c r="A1021">
        <v>1.0344827586206899</v>
      </c>
      <c r="B1021">
        <v>29</v>
      </c>
      <c r="C1021">
        <v>-2.924568951129913E-2</v>
      </c>
      <c r="D1021">
        <v>0.79012852907180786</v>
      </c>
      <c r="E1021">
        <v>0.2322568595409393</v>
      </c>
    </row>
    <row r="1022" spans="1:5" hidden="1" x14ac:dyDescent="0.25">
      <c r="A1022">
        <v>1.0344827586206899</v>
      </c>
      <c r="B1022">
        <v>30</v>
      </c>
      <c r="C1022">
        <v>2.6150209829211239E-2</v>
      </c>
      <c r="D1022">
        <v>0.78378808498382568</v>
      </c>
      <c r="E1022">
        <v>5.9040755033493042E-2</v>
      </c>
    </row>
    <row r="1023" spans="1:5" hidden="1" x14ac:dyDescent="0.25">
      <c r="A1023">
        <v>1.0344827586206899</v>
      </c>
      <c r="B1023">
        <v>31</v>
      </c>
      <c r="C1023">
        <v>6.7651316523551941E-2</v>
      </c>
      <c r="D1023">
        <v>0.77353733777999878</v>
      </c>
      <c r="E1023">
        <v>0.2032037824392319</v>
      </c>
    </row>
    <row r="1024" spans="1:5" hidden="1" x14ac:dyDescent="0.25">
      <c r="A1024">
        <v>1.0344827586206899</v>
      </c>
      <c r="B1024">
        <v>32</v>
      </c>
      <c r="C1024">
        <v>0.1141935884952545</v>
      </c>
      <c r="D1024">
        <v>0.7887834906578064</v>
      </c>
      <c r="E1024">
        <v>5.8505227789282799E-3</v>
      </c>
    </row>
    <row r="1025" spans="1:5" hidden="1" x14ac:dyDescent="0.25">
      <c r="A1025">
        <v>1.068965517241379</v>
      </c>
      <c r="B1025">
        <v>0</v>
      </c>
      <c r="C1025">
        <v>0.18089792132377619</v>
      </c>
      <c r="D1025">
        <v>-0.57546728849411011</v>
      </c>
      <c r="E1025">
        <v>0.10480135679245001</v>
      </c>
    </row>
    <row r="1026" spans="1:5" hidden="1" x14ac:dyDescent="0.25">
      <c r="A1026">
        <v>1.068965517241379</v>
      </c>
      <c r="B1026">
        <v>1</v>
      </c>
      <c r="C1026">
        <v>0.16547659039497381</v>
      </c>
      <c r="D1026">
        <v>-0.6119498610496521</v>
      </c>
      <c r="E1026">
        <v>0.10101811587810521</v>
      </c>
    </row>
    <row r="1027" spans="1:5" hidden="1" x14ac:dyDescent="0.25">
      <c r="A1027">
        <v>1.068965517241379</v>
      </c>
      <c r="B1027">
        <v>2</v>
      </c>
      <c r="C1027">
        <v>0.16561602056026459</v>
      </c>
      <c r="D1027">
        <v>-0.61199259757995605</v>
      </c>
      <c r="E1027">
        <v>0.10145480185747149</v>
      </c>
    </row>
    <row r="1028" spans="1:5" hidden="1" x14ac:dyDescent="0.25">
      <c r="A1028">
        <v>1.068965517241379</v>
      </c>
      <c r="B1028">
        <v>3</v>
      </c>
      <c r="C1028">
        <v>0.1652723103761673</v>
      </c>
      <c r="D1028">
        <v>-0.61264526844024658</v>
      </c>
      <c r="E1028">
        <v>0.1014389172196388</v>
      </c>
    </row>
    <row r="1029" spans="1:5" hidden="1" x14ac:dyDescent="0.25">
      <c r="A1029">
        <v>1.068965517241379</v>
      </c>
      <c r="B1029">
        <v>4</v>
      </c>
      <c r="C1029">
        <v>0.18485233187675479</v>
      </c>
      <c r="D1029">
        <v>-0.60547548532485962</v>
      </c>
      <c r="E1029">
        <v>7.3672406375408173E-2</v>
      </c>
    </row>
    <row r="1030" spans="1:5" hidden="1" x14ac:dyDescent="0.25">
      <c r="A1030">
        <v>1.068965517241379</v>
      </c>
      <c r="B1030">
        <v>5</v>
      </c>
      <c r="C1030">
        <v>0.1851971298456192</v>
      </c>
      <c r="D1030">
        <v>-0.60647743940353394</v>
      </c>
      <c r="E1030">
        <v>7.3105037212371826E-2</v>
      </c>
    </row>
    <row r="1031" spans="1:5" hidden="1" x14ac:dyDescent="0.25">
      <c r="A1031">
        <v>1.068965517241379</v>
      </c>
      <c r="B1031">
        <v>6</v>
      </c>
      <c r="C1031">
        <v>0.18489234149456019</v>
      </c>
      <c r="D1031">
        <v>-0.60765796899795532</v>
      </c>
      <c r="E1031">
        <v>7.3329158127307892E-2</v>
      </c>
    </row>
    <row r="1032" spans="1:5" hidden="1" x14ac:dyDescent="0.25">
      <c r="A1032">
        <v>1.068965517241379</v>
      </c>
      <c r="B1032">
        <v>7</v>
      </c>
      <c r="C1032">
        <v>6.0175716876983643E-2</v>
      </c>
      <c r="D1032">
        <v>-0.62999671697616577</v>
      </c>
      <c r="E1032">
        <v>8.0874837934970856E-2</v>
      </c>
    </row>
    <row r="1033" spans="1:5" hidden="1" x14ac:dyDescent="0.25">
      <c r="A1033">
        <v>1.068965517241379</v>
      </c>
      <c r="B1033">
        <v>8</v>
      </c>
      <c r="C1033">
        <v>0.1361247897148132</v>
      </c>
      <c r="D1033">
        <v>-0.61216175556182861</v>
      </c>
      <c r="E1033">
        <v>-5.1048878580331802E-2</v>
      </c>
    </row>
    <row r="1034" spans="1:5" hidden="1" x14ac:dyDescent="0.25">
      <c r="A1034">
        <v>1.068965517241379</v>
      </c>
      <c r="B1034">
        <v>9</v>
      </c>
      <c r="C1034">
        <v>0.1353271305561066</v>
      </c>
      <c r="D1034">
        <v>-0.56654995679855347</v>
      </c>
      <c r="E1034">
        <v>0.1015019193291664</v>
      </c>
    </row>
    <row r="1035" spans="1:5" hidden="1" x14ac:dyDescent="0.25">
      <c r="A1035">
        <v>1.068965517241379</v>
      </c>
      <c r="B1035">
        <v>10</v>
      </c>
      <c r="C1035">
        <v>0.15669943392276761</v>
      </c>
      <c r="D1035">
        <v>-0.56078606843948364</v>
      </c>
      <c r="E1035">
        <v>6.3867069780826569E-2</v>
      </c>
    </row>
    <row r="1036" spans="1:5" hidden="1" x14ac:dyDescent="0.25">
      <c r="A1036">
        <v>1.068965517241379</v>
      </c>
      <c r="B1036">
        <v>11</v>
      </c>
      <c r="C1036">
        <v>-5.5675026029348373E-2</v>
      </c>
      <c r="D1036">
        <v>-0.48045951128005981</v>
      </c>
      <c r="E1036">
        <v>9.6119105815887451E-2</v>
      </c>
    </row>
    <row r="1037" spans="1:5" hidden="1" x14ac:dyDescent="0.25">
      <c r="A1037">
        <v>1.068965517241379</v>
      </c>
      <c r="B1037">
        <v>12</v>
      </c>
      <c r="C1037">
        <v>9.4485744833946228E-2</v>
      </c>
      <c r="D1037">
        <v>-0.47770482301712042</v>
      </c>
      <c r="E1037">
        <v>-0.12992358207702639</v>
      </c>
    </row>
    <row r="1038" spans="1:5" hidden="1" x14ac:dyDescent="0.25">
      <c r="A1038">
        <v>1.068965517241379</v>
      </c>
      <c r="B1038">
        <v>13</v>
      </c>
      <c r="C1038">
        <v>-0.14531752467155459</v>
      </c>
      <c r="D1038">
        <v>-0.232251837849617</v>
      </c>
      <c r="E1038">
        <v>6.621725857257843E-2</v>
      </c>
    </row>
    <row r="1039" spans="1:5" hidden="1" x14ac:dyDescent="0.25">
      <c r="A1039">
        <v>1.068965517241379</v>
      </c>
      <c r="B1039">
        <v>14</v>
      </c>
      <c r="C1039">
        <v>0.10544510185718541</v>
      </c>
      <c r="D1039">
        <v>-0.2297872602939606</v>
      </c>
      <c r="E1039">
        <v>-0.14780943095684049</v>
      </c>
    </row>
    <row r="1040" spans="1:5" hidden="1" x14ac:dyDescent="0.25">
      <c r="A1040">
        <v>1.068965517241379</v>
      </c>
      <c r="B1040">
        <v>15</v>
      </c>
      <c r="C1040">
        <v>-0.10144528746604919</v>
      </c>
      <c r="D1040">
        <v>-4.3028341606259346E-3</v>
      </c>
      <c r="E1040">
        <v>2.5954680517315861E-2</v>
      </c>
    </row>
    <row r="1041" spans="1:5" hidden="1" x14ac:dyDescent="0.25">
      <c r="A1041">
        <v>1.068965517241379</v>
      </c>
      <c r="B1041">
        <v>16</v>
      </c>
      <c r="C1041">
        <v>0.18679715692996979</v>
      </c>
      <c r="D1041">
        <v>-8.5488650947809219E-3</v>
      </c>
      <c r="E1041">
        <v>-0.1029701456427574</v>
      </c>
    </row>
    <row r="1042" spans="1:5" hidden="1" x14ac:dyDescent="0.25">
      <c r="A1042">
        <v>1.068965517241379</v>
      </c>
      <c r="B1042">
        <v>17</v>
      </c>
      <c r="C1042">
        <v>-8.8815949857234955E-2</v>
      </c>
      <c r="D1042">
        <v>6.5092757344245911E-2</v>
      </c>
      <c r="E1042">
        <v>2.5506747886538509E-2</v>
      </c>
    </row>
    <row r="1043" spans="1:5" hidden="1" x14ac:dyDescent="0.25">
      <c r="A1043">
        <v>1.068965517241379</v>
      </c>
      <c r="B1043">
        <v>18</v>
      </c>
      <c r="C1043">
        <v>0.2234738618135452</v>
      </c>
      <c r="D1043">
        <v>6.0431268066167831E-2</v>
      </c>
      <c r="E1043">
        <v>-0.10771901160478591</v>
      </c>
    </row>
    <row r="1044" spans="1:5" hidden="1" x14ac:dyDescent="0.25">
      <c r="A1044">
        <v>1.068965517241379</v>
      </c>
      <c r="B1044">
        <v>19</v>
      </c>
      <c r="C1044">
        <v>-6.4133994281291962E-2</v>
      </c>
      <c r="D1044">
        <v>8.2685396075248718E-2</v>
      </c>
      <c r="E1044">
        <v>1.706578396260738E-2</v>
      </c>
    </row>
    <row r="1045" spans="1:5" hidden="1" x14ac:dyDescent="0.25">
      <c r="A1045">
        <v>1.068965517241379</v>
      </c>
      <c r="B1045">
        <v>20</v>
      </c>
      <c r="C1045">
        <v>0.2409867346286774</v>
      </c>
      <c r="D1045">
        <v>5.9931311756372452E-2</v>
      </c>
      <c r="E1045">
        <v>-0.1048807501792908</v>
      </c>
    </row>
    <row r="1046" spans="1:5" hidden="1" x14ac:dyDescent="0.25">
      <c r="A1046">
        <v>1.068965517241379</v>
      </c>
      <c r="B1046">
        <v>21</v>
      </c>
      <c r="C1046">
        <v>-9.0349197387695313E-2</v>
      </c>
      <c r="D1046">
        <v>1.9649697467684749E-2</v>
      </c>
      <c r="E1046">
        <v>1.9349675625562671E-2</v>
      </c>
    </row>
    <row r="1047" spans="1:5" hidden="1" x14ac:dyDescent="0.25">
      <c r="A1047">
        <v>1.068965517241379</v>
      </c>
      <c r="B1047">
        <v>22</v>
      </c>
      <c r="C1047">
        <v>0.20232474803924561</v>
      </c>
      <c r="D1047">
        <v>7.5607509352266788E-3</v>
      </c>
      <c r="E1047">
        <v>-9.8316483199596405E-2</v>
      </c>
    </row>
    <row r="1048" spans="1:5" x14ac:dyDescent="0.25">
      <c r="A1048">
        <v>1.068965517241379</v>
      </c>
      <c r="B1048">
        <v>23</v>
      </c>
      <c r="C1048">
        <v>-1.2469504028558729E-2</v>
      </c>
      <c r="D1048">
        <v>-1.8640198977664111E-3</v>
      </c>
      <c r="E1048">
        <v>8.8085174560546875E-2</v>
      </c>
    </row>
    <row r="1049" spans="1:5" hidden="1" x14ac:dyDescent="0.25">
      <c r="A1049">
        <v>1.068965517241379</v>
      </c>
      <c r="B1049">
        <v>24</v>
      </c>
      <c r="C1049">
        <v>1.217506732791662E-2</v>
      </c>
      <c r="D1049">
        <v>1.2447399785742159E-3</v>
      </c>
      <c r="E1049">
        <v>-8.6499892175197601E-2</v>
      </c>
    </row>
    <row r="1050" spans="1:5" hidden="1" x14ac:dyDescent="0.25">
      <c r="A1050">
        <v>1.068965517241379</v>
      </c>
      <c r="B1050">
        <v>25</v>
      </c>
      <c r="C1050">
        <v>-3.5417851060628891E-2</v>
      </c>
      <c r="D1050">
        <v>0.39909684658050543</v>
      </c>
      <c r="E1050">
        <v>0.15793059766292569</v>
      </c>
    </row>
    <row r="1051" spans="1:5" hidden="1" x14ac:dyDescent="0.25">
      <c r="A1051">
        <v>1.068965517241379</v>
      </c>
      <c r="B1051">
        <v>26</v>
      </c>
      <c r="C1051">
        <v>2.2913826629519459E-2</v>
      </c>
      <c r="D1051">
        <v>0.38272747397422791</v>
      </c>
      <c r="E1051">
        <v>-1.406138110905886E-2</v>
      </c>
    </row>
    <row r="1052" spans="1:5" hidden="1" x14ac:dyDescent="0.25">
      <c r="A1052">
        <v>1.068965517241379</v>
      </c>
      <c r="B1052">
        <v>27</v>
      </c>
      <c r="C1052">
        <v>-1.7736796289682388E-2</v>
      </c>
      <c r="D1052">
        <v>0.72360885143280029</v>
      </c>
      <c r="E1052">
        <v>0.2389589995145798</v>
      </c>
    </row>
    <row r="1053" spans="1:5" hidden="1" x14ac:dyDescent="0.25">
      <c r="A1053">
        <v>1.068965517241379</v>
      </c>
      <c r="B1053">
        <v>28</v>
      </c>
      <c r="C1053">
        <v>2.506655000615865E-4</v>
      </c>
      <c r="D1053">
        <v>0.73966580629348755</v>
      </c>
      <c r="E1053">
        <v>5.6908968836069107E-2</v>
      </c>
    </row>
    <row r="1054" spans="1:5" hidden="1" x14ac:dyDescent="0.25">
      <c r="A1054">
        <v>1.068965517241379</v>
      </c>
      <c r="B1054">
        <v>29</v>
      </c>
      <c r="C1054">
        <v>-5.9835496358573437E-3</v>
      </c>
      <c r="D1054">
        <v>0.76229667663574219</v>
      </c>
      <c r="E1054">
        <v>0.24018062651157379</v>
      </c>
    </row>
    <row r="1055" spans="1:5" hidden="1" x14ac:dyDescent="0.25">
      <c r="A1055">
        <v>1.068965517241379</v>
      </c>
      <c r="B1055">
        <v>30</v>
      </c>
      <c r="C1055">
        <v>-2.5683166459202771E-3</v>
      </c>
      <c r="D1055">
        <v>0.78140163421630859</v>
      </c>
      <c r="E1055">
        <v>6.1682213097810752E-2</v>
      </c>
    </row>
    <row r="1056" spans="1:5" hidden="1" x14ac:dyDescent="0.25">
      <c r="A1056">
        <v>1.068965517241379</v>
      </c>
      <c r="B1056">
        <v>31</v>
      </c>
      <c r="C1056">
        <v>9.6294187009334564E-2</v>
      </c>
      <c r="D1056">
        <v>0.75302207469940186</v>
      </c>
      <c r="E1056">
        <v>0.20906548202037811</v>
      </c>
    </row>
    <row r="1057" spans="1:5" hidden="1" x14ac:dyDescent="0.25">
      <c r="A1057">
        <v>1.068965517241379</v>
      </c>
      <c r="B1057">
        <v>32</v>
      </c>
      <c r="C1057">
        <v>9.7227253019809723E-2</v>
      </c>
      <c r="D1057">
        <v>0.78864818811416626</v>
      </c>
      <c r="E1057">
        <v>-7.3580136813689023E-5</v>
      </c>
    </row>
    <row r="1058" spans="1:5" hidden="1" x14ac:dyDescent="0.25">
      <c r="A1058">
        <v>1.103448275862069</v>
      </c>
      <c r="B1058">
        <v>0</v>
      </c>
      <c r="C1058">
        <v>0.18727108836174011</v>
      </c>
      <c r="D1058">
        <v>-0.5747489333152771</v>
      </c>
      <c r="E1058">
        <v>0.1066467836499214</v>
      </c>
    </row>
    <row r="1059" spans="1:5" hidden="1" x14ac:dyDescent="0.25">
      <c r="A1059">
        <v>1.103448275862069</v>
      </c>
      <c r="B1059">
        <v>1</v>
      </c>
      <c r="C1059">
        <v>0.17092627286911011</v>
      </c>
      <c r="D1059">
        <v>-0.60941946506500244</v>
      </c>
      <c r="E1059">
        <v>9.8751291632652283E-2</v>
      </c>
    </row>
    <row r="1060" spans="1:5" hidden="1" x14ac:dyDescent="0.25">
      <c r="A1060">
        <v>1.103448275862069</v>
      </c>
      <c r="B1060">
        <v>2</v>
      </c>
      <c r="C1060">
        <v>0.1710741072893143</v>
      </c>
      <c r="D1060">
        <v>-0.60956430435180664</v>
      </c>
      <c r="E1060">
        <v>9.9184200167655945E-2</v>
      </c>
    </row>
    <row r="1061" spans="1:5" hidden="1" x14ac:dyDescent="0.25">
      <c r="A1061">
        <v>1.103448275862069</v>
      </c>
      <c r="B1061">
        <v>3</v>
      </c>
      <c r="C1061">
        <v>0.17066636681556699</v>
      </c>
      <c r="D1061">
        <v>-0.61016339063644409</v>
      </c>
      <c r="E1061">
        <v>9.9211372435092926E-2</v>
      </c>
    </row>
    <row r="1062" spans="1:5" hidden="1" x14ac:dyDescent="0.25">
      <c r="A1062">
        <v>1.103448275862069</v>
      </c>
      <c r="B1062">
        <v>4</v>
      </c>
      <c r="C1062">
        <v>0.1933071315288544</v>
      </c>
      <c r="D1062">
        <v>-0.60223239660263062</v>
      </c>
      <c r="E1062">
        <v>7.2944298386573792E-2</v>
      </c>
    </row>
    <row r="1063" spans="1:5" hidden="1" x14ac:dyDescent="0.25">
      <c r="A1063">
        <v>1.103448275862069</v>
      </c>
      <c r="B1063">
        <v>5</v>
      </c>
      <c r="C1063">
        <v>0.19360075891017911</v>
      </c>
      <c r="D1063">
        <v>-0.60318905115127563</v>
      </c>
      <c r="E1063">
        <v>7.2369858622550964E-2</v>
      </c>
    </row>
    <row r="1064" spans="1:5" hidden="1" x14ac:dyDescent="0.25">
      <c r="A1064">
        <v>1.103448275862069</v>
      </c>
      <c r="B1064">
        <v>6</v>
      </c>
      <c r="C1064">
        <v>0.19330726563930509</v>
      </c>
      <c r="D1064">
        <v>-0.60445237159729004</v>
      </c>
      <c r="E1064">
        <v>7.2757013142108917E-2</v>
      </c>
    </row>
    <row r="1065" spans="1:5" hidden="1" x14ac:dyDescent="0.25">
      <c r="A1065">
        <v>1.103448275862069</v>
      </c>
      <c r="B1065">
        <v>7</v>
      </c>
      <c r="C1065">
        <v>6.8380609154701233E-2</v>
      </c>
      <c r="D1065">
        <v>-0.62474513053894043</v>
      </c>
      <c r="E1065">
        <v>6.6158920526504517E-2</v>
      </c>
    </row>
    <row r="1066" spans="1:5" hidden="1" x14ac:dyDescent="0.25">
      <c r="A1066">
        <v>1.103448275862069</v>
      </c>
      <c r="B1066">
        <v>8</v>
      </c>
      <c r="C1066">
        <v>0.15514263510704041</v>
      </c>
      <c r="D1066">
        <v>-0.60499042272567749</v>
      </c>
      <c r="E1066">
        <v>-5.8991275727748871E-2</v>
      </c>
    </row>
    <row r="1067" spans="1:5" hidden="1" x14ac:dyDescent="0.25">
      <c r="A1067">
        <v>1.103448275862069</v>
      </c>
      <c r="B1067">
        <v>9</v>
      </c>
      <c r="C1067">
        <v>0.1429913938045502</v>
      </c>
      <c r="D1067">
        <v>-0.56573361158370972</v>
      </c>
      <c r="E1067">
        <v>0.1004417315125465</v>
      </c>
    </row>
    <row r="1068" spans="1:5" hidden="1" x14ac:dyDescent="0.25">
      <c r="A1068">
        <v>1.103448275862069</v>
      </c>
      <c r="B1068">
        <v>10</v>
      </c>
      <c r="C1068">
        <v>0.16733528673648829</v>
      </c>
      <c r="D1068">
        <v>-0.55943399667739868</v>
      </c>
      <c r="E1068">
        <v>6.4791165292263031E-2</v>
      </c>
    </row>
    <row r="1069" spans="1:5" hidden="1" x14ac:dyDescent="0.25">
      <c r="A1069">
        <v>1.103448275862069</v>
      </c>
      <c r="B1069">
        <v>11</v>
      </c>
      <c r="C1069">
        <v>-5.5870737880468369E-2</v>
      </c>
      <c r="D1069">
        <v>-0.48796370625495911</v>
      </c>
      <c r="E1069">
        <v>8.3003558218479156E-2</v>
      </c>
    </row>
    <row r="1070" spans="1:5" hidden="1" x14ac:dyDescent="0.25">
      <c r="A1070">
        <v>1.103448275862069</v>
      </c>
      <c r="B1070">
        <v>12</v>
      </c>
      <c r="C1070">
        <v>0.1154616177082062</v>
      </c>
      <c r="D1070">
        <v>-0.47452983260154719</v>
      </c>
      <c r="E1070">
        <v>-0.13794854283332819</v>
      </c>
    </row>
    <row r="1071" spans="1:5" hidden="1" x14ac:dyDescent="0.25">
      <c r="A1071">
        <v>1.103448275862069</v>
      </c>
      <c r="B1071">
        <v>13</v>
      </c>
      <c r="C1071">
        <v>-0.13904488086700439</v>
      </c>
      <c r="D1071">
        <v>-0.24232350289821619</v>
      </c>
      <c r="E1071">
        <v>6.2752164900302887E-2</v>
      </c>
    </row>
    <row r="1072" spans="1:5" hidden="1" x14ac:dyDescent="0.25">
      <c r="A1072">
        <v>1.103448275862069</v>
      </c>
      <c r="B1072">
        <v>14</v>
      </c>
      <c r="C1072">
        <v>0.1191767454147339</v>
      </c>
      <c r="D1072">
        <v>-0.2307465672492981</v>
      </c>
      <c r="E1072">
        <v>-0.1504086256027222</v>
      </c>
    </row>
    <row r="1073" spans="1:5" hidden="1" x14ac:dyDescent="0.25">
      <c r="A1073">
        <v>1.103448275862069</v>
      </c>
      <c r="B1073">
        <v>15</v>
      </c>
      <c r="C1073">
        <v>-7.178565114736557E-2</v>
      </c>
      <c r="D1073">
        <v>-1.6192672774195671E-2</v>
      </c>
      <c r="E1073">
        <v>4.5630186796188348E-2</v>
      </c>
    </row>
    <row r="1074" spans="1:5" hidden="1" x14ac:dyDescent="0.25">
      <c r="A1074">
        <v>1.103448275862069</v>
      </c>
      <c r="B1074">
        <v>16</v>
      </c>
      <c r="C1074">
        <v>0.2008545100688934</v>
      </c>
      <c r="D1074">
        <v>-1.148848421871662E-2</v>
      </c>
      <c r="E1074">
        <v>-0.11700122803449629</v>
      </c>
    </row>
    <row r="1075" spans="1:5" hidden="1" x14ac:dyDescent="0.25">
      <c r="A1075">
        <v>1.103448275862069</v>
      </c>
      <c r="B1075">
        <v>17</v>
      </c>
      <c r="C1075">
        <v>-5.8389965444803238E-2</v>
      </c>
      <c r="D1075">
        <v>4.8229694366455078E-2</v>
      </c>
      <c r="E1075">
        <v>5.101563036441803E-2</v>
      </c>
    </row>
    <row r="1076" spans="1:5" hidden="1" x14ac:dyDescent="0.25">
      <c r="A1076">
        <v>1.103448275862069</v>
      </c>
      <c r="B1076">
        <v>18</v>
      </c>
      <c r="C1076">
        <v>0.23534663021564481</v>
      </c>
      <c r="D1076">
        <v>5.0870031118392937E-2</v>
      </c>
      <c r="E1076">
        <v>-0.12133341282606119</v>
      </c>
    </row>
    <row r="1077" spans="1:5" hidden="1" x14ac:dyDescent="0.25">
      <c r="A1077">
        <v>1.103448275862069</v>
      </c>
      <c r="B1077">
        <v>19</v>
      </c>
      <c r="C1077">
        <v>-2.9883464798331261E-2</v>
      </c>
      <c r="D1077">
        <v>6.7540310323238373E-2</v>
      </c>
      <c r="E1077">
        <v>4.0037762373685837E-2</v>
      </c>
    </row>
    <row r="1078" spans="1:5" hidden="1" x14ac:dyDescent="0.25">
      <c r="A1078">
        <v>1.103448275862069</v>
      </c>
      <c r="B1078">
        <v>20</v>
      </c>
      <c r="C1078">
        <v>0.2499996870756149</v>
      </c>
      <c r="D1078">
        <v>5.1214989274740219E-2</v>
      </c>
      <c r="E1078">
        <v>-0.11850758641958239</v>
      </c>
    </row>
    <row r="1079" spans="1:5" hidden="1" x14ac:dyDescent="0.25">
      <c r="A1079">
        <v>1.103448275862069</v>
      </c>
      <c r="B1079">
        <v>21</v>
      </c>
      <c r="C1079">
        <v>-5.8597661554813392E-2</v>
      </c>
      <c r="D1079">
        <v>8.0116512253880501E-3</v>
      </c>
      <c r="E1079">
        <v>3.9782237261533737E-2</v>
      </c>
    </row>
    <row r="1080" spans="1:5" hidden="1" x14ac:dyDescent="0.25">
      <c r="A1080">
        <v>1.103448275862069</v>
      </c>
      <c r="B1080">
        <v>22</v>
      </c>
      <c r="C1080">
        <v>0.21459147334098819</v>
      </c>
      <c r="D1080">
        <v>3.8641961291432381E-3</v>
      </c>
      <c r="E1080">
        <v>-0.1125518679618835</v>
      </c>
    </row>
    <row r="1081" spans="1:5" x14ac:dyDescent="0.25">
      <c r="A1081">
        <v>1.103448275862069</v>
      </c>
      <c r="B1081">
        <v>23</v>
      </c>
      <c r="C1081">
        <v>-2.9521642252802849E-2</v>
      </c>
      <c r="D1081">
        <v>-5.5822189897298813E-3</v>
      </c>
      <c r="E1081">
        <v>8.6885087192058563E-2</v>
      </c>
    </row>
    <row r="1082" spans="1:5" hidden="1" x14ac:dyDescent="0.25">
      <c r="A1082">
        <v>1.103448275862069</v>
      </c>
      <c r="B1082">
        <v>24</v>
      </c>
      <c r="C1082">
        <v>2.9328549280762669E-2</v>
      </c>
      <c r="D1082">
        <v>4.8825480043888092E-3</v>
      </c>
      <c r="E1082">
        <v>-8.5227504372596741E-2</v>
      </c>
    </row>
    <row r="1083" spans="1:5" hidden="1" x14ac:dyDescent="0.25">
      <c r="A1083">
        <v>1.103448275862069</v>
      </c>
      <c r="B1083">
        <v>25</v>
      </c>
      <c r="C1083">
        <v>-5.170329287648201E-2</v>
      </c>
      <c r="D1083">
        <v>0.40166765451431269</v>
      </c>
      <c r="E1083">
        <v>0.16249565780162811</v>
      </c>
    </row>
    <row r="1084" spans="1:5" hidden="1" x14ac:dyDescent="0.25">
      <c r="A1084">
        <v>1.103448275862069</v>
      </c>
      <c r="B1084">
        <v>26</v>
      </c>
      <c r="C1084">
        <v>4.0490265935659409E-2</v>
      </c>
      <c r="D1084">
        <v>0.39562094211578369</v>
      </c>
      <c r="E1084">
        <v>-1.632477855309844E-3</v>
      </c>
    </row>
    <row r="1085" spans="1:5" hidden="1" x14ac:dyDescent="0.25">
      <c r="A1085">
        <v>1.103448275862069</v>
      </c>
      <c r="B1085">
        <v>27</v>
      </c>
      <c r="C1085">
        <v>-2.941951714456081E-2</v>
      </c>
      <c r="D1085">
        <v>0.74225646257400513</v>
      </c>
      <c r="E1085">
        <v>0.2566579282283783</v>
      </c>
    </row>
    <row r="1086" spans="1:5" hidden="1" x14ac:dyDescent="0.25">
      <c r="A1086">
        <v>1.103448275862069</v>
      </c>
      <c r="B1086">
        <v>28</v>
      </c>
      <c r="C1086">
        <v>1.6392011195421219E-2</v>
      </c>
      <c r="D1086">
        <v>0.75073897838592529</v>
      </c>
      <c r="E1086">
        <v>6.9168224930763245E-2</v>
      </c>
    </row>
    <row r="1087" spans="1:5" hidden="1" x14ac:dyDescent="0.25">
      <c r="A1087">
        <v>1.103448275862069</v>
      </c>
      <c r="B1087">
        <v>29</v>
      </c>
      <c r="C1087">
        <v>-1.7077764496207241E-2</v>
      </c>
      <c r="D1087">
        <v>0.78198254108428955</v>
      </c>
      <c r="E1087">
        <v>0.26010793447494512</v>
      </c>
    </row>
    <row r="1088" spans="1:5" hidden="1" x14ac:dyDescent="0.25">
      <c r="A1088">
        <v>1.103448275862069</v>
      </c>
      <c r="B1088">
        <v>30</v>
      </c>
      <c r="C1088">
        <v>1.299164351075888E-2</v>
      </c>
      <c r="D1088">
        <v>0.79142111539840698</v>
      </c>
      <c r="E1088">
        <v>7.5221575796604156E-2</v>
      </c>
    </row>
    <row r="1089" spans="1:5" hidden="1" x14ac:dyDescent="0.25">
      <c r="A1089">
        <v>1.103448275862069</v>
      </c>
      <c r="B1089">
        <v>31</v>
      </c>
      <c r="C1089">
        <v>8.3050467073917389E-2</v>
      </c>
      <c r="D1089">
        <v>0.76490569114685059</v>
      </c>
      <c r="E1089">
        <v>0.2306531369686127</v>
      </c>
    </row>
    <row r="1090" spans="1:5" hidden="1" x14ac:dyDescent="0.25">
      <c r="A1090">
        <v>1.103448275862069</v>
      </c>
      <c r="B1090">
        <v>32</v>
      </c>
      <c r="C1090">
        <v>0.1118071675300598</v>
      </c>
      <c r="D1090">
        <v>0.79479056596755981</v>
      </c>
      <c r="E1090">
        <v>2.2264773026108738E-2</v>
      </c>
    </row>
    <row r="1091" spans="1:5" hidden="1" x14ac:dyDescent="0.25">
      <c r="A1091">
        <v>1.1379310344827589</v>
      </c>
      <c r="B1091">
        <v>0</v>
      </c>
      <c r="C1091">
        <v>0.23092468082904821</v>
      </c>
      <c r="D1091">
        <v>-0.5743592381477356</v>
      </c>
      <c r="E1091">
        <v>4.2063444852828979E-2</v>
      </c>
    </row>
    <row r="1092" spans="1:5" hidden="1" x14ac:dyDescent="0.25">
      <c r="A1092">
        <v>1.1379310344827589</v>
      </c>
      <c r="B1092">
        <v>1</v>
      </c>
      <c r="C1092">
        <v>0.21701368689537051</v>
      </c>
      <c r="D1092">
        <v>-0.61127817630767822</v>
      </c>
      <c r="E1092">
        <v>4.5586064457893372E-2</v>
      </c>
    </row>
    <row r="1093" spans="1:5" hidden="1" x14ac:dyDescent="0.25">
      <c r="A1093">
        <v>1.1379310344827589</v>
      </c>
      <c r="B1093">
        <v>2</v>
      </c>
      <c r="C1093">
        <v>0.21713279187679291</v>
      </c>
      <c r="D1093">
        <v>-0.61147236824035645</v>
      </c>
      <c r="E1093">
        <v>4.6162761747837067E-2</v>
      </c>
    </row>
    <row r="1094" spans="1:5" hidden="1" x14ac:dyDescent="0.25">
      <c r="A1094">
        <v>1.1379310344827589</v>
      </c>
      <c r="B1094">
        <v>3</v>
      </c>
      <c r="C1094">
        <v>0.21691891551017761</v>
      </c>
      <c r="D1094">
        <v>-0.61204898357391357</v>
      </c>
      <c r="E1094">
        <v>4.6308849006891251E-2</v>
      </c>
    </row>
    <row r="1095" spans="1:5" hidden="1" x14ac:dyDescent="0.25">
      <c r="A1095">
        <v>1.1379310344827589</v>
      </c>
      <c r="B1095">
        <v>4</v>
      </c>
      <c r="C1095">
        <v>0.2325478792190552</v>
      </c>
      <c r="D1095">
        <v>-0.60477232933044434</v>
      </c>
      <c r="E1095">
        <v>1.253543142229319E-2</v>
      </c>
    </row>
    <row r="1096" spans="1:5" hidden="1" x14ac:dyDescent="0.25">
      <c r="A1096">
        <v>1.1379310344827589</v>
      </c>
      <c r="B1096">
        <v>5</v>
      </c>
      <c r="C1096">
        <v>0.23299124836921689</v>
      </c>
      <c r="D1096">
        <v>-0.60573333501815796</v>
      </c>
      <c r="E1096">
        <v>1.1919953860342501E-2</v>
      </c>
    </row>
    <row r="1097" spans="1:5" hidden="1" x14ac:dyDescent="0.25">
      <c r="A1097">
        <v>1.1379310344827589</v>
      </c>
      <c r="B1097">
        <v>6</v>
      </c>
      <c r="C1097">
        <v>0.23274652659893039</v>
      </c>
      <c r="D1097">
        <v>-0.60698848962783813</v>
      </c>
      <c r="E1097">
        <v>1.2575556524097919E-2</v>
      </c>
    </row>
    <row r="1098" spans="1:5" hidden="1" x14ac:dyDescent="0.25">
      <c r="A1098">
        <v>1.1379310344827589</v>
      </c>
      <c r="B1098">
        <v>7</v>
      </c>
      <c r="C1098">
        <v>0.10578190535306931</v>
      </c>
      <c r="D1098">
        <v>-0.63784968852996826</v>
      </c>
      <c r="E1098">
        <v>5.736064538359642E-2</v>
      </c>
    </row>
    <row r="1099" spans="1:5" hidden="1" x14ac:dyDescent="0.25">
      <c r="A1099">
        <v>1.1379310344827589</v>
      </c>
      <c r="B1099">
        <v>8</v>
      </c>
      <c r="C1099">
        <v>0.16157220304012301</v>
      </c>
      <c r="D1099">
        <v>-0.61718595027923584</v>
      </c>
      <c r="E1099">
        <v>-0.1010301634669304</v>
      </c>
    </row>
    <row r="1100" spans="1:5" hidden="1" x14ac:dyDescent="0.25">
      <c r="A1100">
        <v>1.1379310344827589</v>
      </c>
      <c r="B1100">
        <v>9</v>
      </c>
      <c r="C1100">
        <v>0.18165285885334009</v>
      </c>
      <c r="D1100">
        <v>-0.56913912296295166</v>
      </c>
      <c r="E1100">
        <v>5.0868403166532523E-2</v>
      </c>
    </row>
    <row r="1101" spans="1:5" hidden="1" x14ac:dyDescent="0.25">
      <c r="A1101">
        <v>1.1379310344827589</v>
      </c>
      <c r="B1101">
        <v>10</v>
      </c>
      <c r="C1101">
        <v>0.1966405659914017</v>
      </c>
      <c r="D1101">
        <v>-0.56310790777206421</v>
      </c>
      <c r="E1101">
        <v>5.6915399618446827E-3</v>
      </c>
    </row>
    <row r="1102" spans="1:5" hidden="1" x14ac:dyDescent="0.25">
      <c r="A1102">
        <v>1.1379310344827589</v>
      </c>
      <c r="B1102">
        <v>11</v>
      </c>
      <c r="C1102">
        <v>-3.9673026651144028E-2</v>
      </c>
      <c r="D1102">
        <v>-0.50168013572692871</v>
      </c>
      <c r="E1102">
        <v>0.10759371519088751</v>
      </c>
    </row>
    <row r="1103" spans="1:5" hidden="1" x14ac:dyDescent="0.25">
      <c r="A1103">
        <v>1.1379310344827589</v>
      </c>
      <c r="B1103">
        <v>12</v>
      </c>
      <c r="C1103">
        <v>0.1091307252645493</v>
      </c>
      <c r="D1103">
        <v>-0.48231345415115362</v>
      </c>
      <c r="E1103">
        <v>-0.1772471219301224</v>
      </c>
    </row>
    <row r="1104" spans="1:5" hidden="1" x14ac:dyDescent="0.25">
      <c r="A1104">
        <v>1.1379310344827589</v>
      </c>
      <c r="B1104">
        <v>13</v>
      </c>
      <c r="C1104">
        <v>-0.1260880380868912</v>
      </c>
      <c r="D1104">
        <v>-0.26221257448196411</v>
      </c>
      <c r="E1104">
        <v>0.1076805517077446</v>
      </c>
    </row>
    <row r="1105" spans="1:5" hidden="1" x14ac:dyDescent="0.25">
      <c r="A1105">
        <v>1.1379310344827589</v>
      </c>
      <c r="B1105">
        <v>14</v>
      </c>
      <c r="C1105">
        <v>0.1090680286288261</v>
      </c>
      <c r="D1105">
        <v>-0.2258971035480499</v>
      </c>
      <c r="E1105">
        <v>-0.1753081530332565</v>
      </c>
    </row>
    <row r="1106" spans="1:5" hidden="1" x14ac:dyDescent="0.25">
      <c r="A1106">
        <v>1.1379310344827589</v>
      </c>
      <c r="B1106">
        <v>15</v>
      </c>
      <c r="C1106">
        <v>-5.0339333713054657E-2</v>
      </c>
      <c r="D1106">
        <v>-5.7969730347394943E-2</v>
      </c>
      <c r="E1106">
        <v>0.1009676828980446</v>
      </c>
    </row>
    <row r="1107" spans="1:5" hidden="1" x14ac:dyDescent="0.25">
      <c r="A1107">
        <v>1.1379310344827589</v>
      </c>
      <c r="B1107">
        <v>16</v>
      </c>
      <c r="C1107">
        <v>0.20064392685890201</v>
      </c>
      <c r="D1107">
        <v>-2.6288668159395461E-3</v>
      </c>
      <c r="E1107">
        <v>-0.10664041340351101</v>
      </c>
    </row>
    <row r="1108" spans="1:5" hidden="1" x14ac:dyDescent="0.25">
      <c r="A1108">
        <v>1.1379310344827589</v>
      </c>
      <c r="B1108">
        <v>17</v>
      </c>
      <c r="C1108">
        <v>-3.6583054810762412E-2</v>
      </c>
      <c r="D1108">
        <v>-2.698566764593124E-3</v>
      </c>
      <c r="E1108">
        <v>0.1065922379493713</v>
      </c>
    </row>
    <row r="1109" spans="1:5" hidden="1" x14ac:dyDescent="0.25">
      <c r="A1109">
        <v>1.1379310344827589</v>
      </c>
      <c r="B1109">
        <v>18</v>
      </c>
      <c r="C1109">
        <v>0.23442405462265009</v>
      </c>
      <c r="D1109">
        <v>5.4010070860385888E-2</v>
      </c>
      <c r="E1109">
        <v>-0.1118646338582039</v>
      </c>
    </row>
    <row r="1110" spans="1:5" hidden="1" x14ac:dyDescent="0.25">
      <c r="A1110">
        <v>1.1379310344827589</v>
      </c>
      <c r="B1110">
        <v>19</v>
      </c>
      <c r="C1110">
        <v>-5.0995750352740288E-3</v>
      </c>
      <c r="D1110">
        <v>1.1933476664125919E-2</v>
      </c>
      <c r="E1110">
        <v>9.6054241061210632E-2</v>
      </c>
    </row>
    <row r="1111" spans="1:5" hidden="1" x14ac:dyDescent="0.25">
      <c r="A1111">
        <v>1.1379310344827589</v>
      </c>
      <c r="B1111">
        <v>20</v>
      </c>
      <c r="C1111">
        <v>0.25271874666213989</v>
      </c>
      <c r="D1111">
        <v>5.738522857427597E-2</v>
      </c>
      <c r="E1111">
        <v>-0.10605940222740171</v>
      </c>
    </row>
    <row r="1112" spans="1:5" hidden="1" x14ac:dyDescent="0.25">
      <c r="A1112">
        <v>1.1379310344827589</v>
      </c>
      <c r="B1112">
        <v>21</v>
      </c>
      <c r="C1112">
        <v>-3.6691639572381973E-2</v>
      </c>
      <c r="D1112">
        <v>-3.731837123632431E-2</v>
      </c>
      <c r="E1112">
        <v>9.4390444457530975E-2</v>
      </c>
    </row>
    <row r="1113" spans="1:5" hidden="1" x14ac:dyDescent="0.25">
      <c r="A1113">
        <v>1.1379310344827589</v>
      </c>
      <c r="B1113">
        <v>22</v>
      </c>
      <c r="C1113">
        <v>0.21470297873020169</v>
      </c>
      <c r="D1113">
        <v>1.270235143601894E-2</v>
      </c>
      <c r="E1113">
        <v>-0.1003018617630005</v>
      </c>
    </row>
    <row r="1114" spans="1:5" x14ac:dyDescent="0.25">
      <c r="A1114">
        <v>1.1379310344827589</v>
      </c>
      <c r="B1114">
        <v>23</v>
      </c>
      <c r="C1114">
        <v>-2.0897978916764259E-2</v>
      </c>
      <c r="D1114">
        <v>-6.1223520897328854E-3</v>
      </c>
      <c r="E1114">
        <v>9.9639393389225006E-2</v>
      </c>
    </row>
    <row r="1115" spans="1:5" hidden="1" x14ac:dyDescent="0.25">
      <c r="A1115">
        <v>1.1379310344827589</v>
      </c>
      <c r="B1115">
        <v>24</v>
      </c>
      <c r="C1115">
        <v>2.071437984704971E-2</v>
      </c>
      <c r="D1115">
        <v>5.3872335702180862E-3</v>
      </c>
      <c r="E1115">
        <v>-9.8184823989868164E-2</v>
      </c>
    </row>
    <row r="1116" spans="1:5" hidden="1" x14ac:dyDescent="0.25">
      <c r="A1116">
        <v>1.1379310344827589</v>
      </c>
      <c r="B1116">
        <v>25</v>
      </c>
      <c r="C1116">
        <v>-3.5961907356977463E-2</v>
      </c>
      <c r="D1116">
        <v>0.38676929473876948</v>
      </c>
      <c r="E1116">
        <v>0.20645403861999509</v>
      </c>
    </row>
    <row r="1117" spans="1:5" hidden="1" x14ac:dyDescent="0.25">
      <c r="A1117">
        <v>1.1379310344827589</v>
      </c>
      <c r="B1117">
        <v>26</v>
      </c>
      <c r="C1117">
        <v>3.3750999718904502E-2</v>
      </c>
      <c r="D1117">
        <v>0.3908790647983551</v>
      </c>
      <c r="E1117">
        <v>1.1321744881570339E-2</v>
      </c>
    </row>
    <row r="1118" spans="1:5" hidden="1" x14ac:dyDescent="0.25">
      <c r="A1118">
        <v>1.1379310344827589</v>
      </c>
      <c r="B1118">
        <v>27</v>
      </c>
      <c r="C1118">
        <v>-2.234569750726223E-2</v>
      </c>
      <c r="D1118">
        <v>0.72266501188278198</v>
      </c>
      <c r="E1118">
        <v>0.31951519846916199</v>
      </c>
    </row>
    <row r="1119" spans="1:5" hidden="1" x14ac:dyDescent="0.25">
      <c r="A1119">
        <v>1.1379310344827589</v>
      </c>
      <c r="B1119">
        <v>28</v>
      </c>
      <c r="C1119">
        <v>2.281202701851726E-3</v>
      </c>
      <c r="D1119">
        <v>0.74598604440689087</v>
      </c>
      <c r="E1119">
        <v>0.11317666620016099</v>
      </c>
    </row>
    <row r="1120" spans="1:5" hidden="1" x14ac:dyDescent="0.25">
      <c r="A1120">
        <v>1.1379310344827589</v>
      </c>
      <c r="B1120">
        <v>29</v>
      </c>
      <c r="C1120">
        <v>-1.0966235771775249E-2</v>
      </c>
      <c r="D1120">
        <v>0.76287984848022461</v>
      </c>
      <c r="E1120">
        <v>0.32462391257286072</v>
      </c>
    </row>
    <row r="1121" spans="1:5" hidden="1" x14ac:dyDescent="0.25">
      <c r="A1121">
        <v>1.1379310344827589</v>
      </c>
      <c r="B1121">
        <v>30</v>
      </c>
      <c r="C1121">
        <v>-1.8946036288980389E-4</v>
      </c>
      <c r="D1121">
        <v>0.78782743215560913</v>
      </c>
      <c r="E1121">
        <v>0.121021956205368</v>
      </c>
    </row>
    <row r="1122" spans="1:5" hidden="1" x14ac:dyDescent="0.25">
      <c r="A1122">
        <v>1.1379310344827589</v>
      </c>
      <c r="B1122">
        <v>31</v>
      </c>
      <c r="C1122">
        <v>0.10061156004667279</v>
      </c>
      <c r="D1122">
        <v>0.74838310480117798</v>
      </c>
      <c r="E1122">
        <v>0.30492860078811651</v>
      </c>
    </row>
    <row r="1123" spans="1:5" hidden="1" x14ac:dyDescent="0.25">
      <c r="A1123">
        <v>1.1379310344827589</v>
      </c>
      <c r="B1123">
        <v>32</v>
      </c>
      <c r="C1123">
        <v>0.1096949502825737</v>
      </c>
      <c r="D1123">
        <v>0.79856723546981812</v>
      </c>
      <c r="E1123">
        <v>7.1478582918643951E-2</v>
      </c>
    </row>
    <row r="1124" spans="1:5" hidden="1" x14ac:dyDescent="0.25">
      <c r="A1124">
        <v>1.172413793103448</v>
      </c>
      <c r="B1124">
        <v>0</v>
      </c>
      <c r="C1124">
        <v>0.2215179651975632</v>
      </c>
      <c r="D1124">
        <v>-0.56761068105697632</v>
      </c>
      <c r="E1124">
        <v>4.8608213663101203E-2</v>
      </c>
    </row>
    <row r="1125" spans="1:5" hidden="1" x14ac:dyDescent="0.25">
      <c r="A1125">
        <v>1.172413793103448</v>
      </c>
      <c r="B1125">
        <v>1</v>
      </c>
      <c r="C1125">
        <v>0.2106131166219711</v>
      </c>
      <c r="D1125">
        <v>-0.6036800742149353</v>
      </c>
      <c r="E1125">
        <v>5.1855817437171943E-2</v>
      </c>
    </row>
    <row r="1126" spans="1:5" hidden="1" x14ac:dyDescent="0.25">
      <c r="A1126">
        <v>1.172413793103448</v>
      </c>
      <c r="B1126">
        <v>2</v>
      </c>
      <c r="C1126">
        <v>0.21074746549129489</v>
      </c>
      <c r="D1126">
        <v>-0.60388123989105225</v>
      </c>
      <c r="E1126">
        <v>5.2397437393665307E-2</v>
      </c>
    </row>
    <row r="1127" spans="1:5" hidden="1" x14ac:dyDescent="0.25">
      <c r="A1127">
        <v>1.172413793103448</v>
      </c>
      <c r="B1127">
        <v>3</v>
      </c>
      <c r="C1127">
        <v>0.21048273146152499</v>
      </c>
      <c r="D1127">
        <v>-0.6045079231262207</v>
      </c>
      <c r="E1127">
        <v>5.2421066910028458E-2</v>
      </c>
    </row>
    <row r="1128" spans="1:5" hidden="1" x14ac:dyDescent="0.25">
      <c r="A1128">
        <v>1.172413793103448</v>
      </c>
      <c r="B1128">
        <v>4</v>
      </c>
      <c r="C1128">
        <v>0.22500151395797729</v>
      </c>
      <c r="D1128">
        <v>-0.59744536876678467</v>
      </c>
      <c r="E1128">
        <v>1.9792977720499039E-2</v>
      </c>
    </row>
    <row r="1129" spans="1:5" hidden="1" x14ac:dyDescent="0.25">
      <c r="A1129">
        <v>1.172413793103448</v>
      </c>
      <c r="B1129">
        <v>5</v>
      </c>
      <c r="C1129">
        <v>0.22544415295124051</v>
      </c>
      <c r="D1129">
        <v>-0.59838575124740601</v>
      </c>
      <c r="E1129">
        <v>1.9158042967319489E-2</v>
      </c>
    </row>
    <row r="1130" spans="1:5" hidden="1" x14ac:dyDescent="0.25">
      <c r="A1130">
        <v>1.172413793103448</v>
      </c>
      <c r="B1130">
        <v>6</v>
      </c>
      <c r="C1130">
        <v>0.22521416842937469</v>
      </c>
      <c r="D1130">
        <v>-0.5996442437171936</v>
      </c>
      <c r="E1130">
        <v>1.9797539338469509E-2</v>
      </c>
    </row>
    <row r="1131" spans="1:5" hidden="1" x14ac:dyDescent="0.25">
      <c r="A1131">
        <v>1.172413793103448</v>
      </c>
      <c r="B1131">
        <v>7</v>
      </c>
      <c r="C1131">
        <v>0.10480821132659909</v>
      </c>
      <c r="D1131">
        <v>-0.63491886854171753</v>
      </c>
      <c r="E1131">
        <v>6.1277076601982117E-2</v>
      </c>
    </row>
    <row r="1132" spans="1:5" hidden="1" x14ac:dyDescent="0.25">
      <c r="A1132">
        <v>1.172413793103448</v>
      </c>
      <c r="B1132">
        <v>8</v>
      </c>
      <c r="C1132">
        <v>0.15756210684776309</v>
      </c>
      <c r="D1132">
        <v>-0.61491858959197998</v>
      </c>
      <c r="E1132">
        <v>-9.2349596321582794E-2</v>
      </c>
    </row>
    <row r="1133" spans="1:5" hidden="1" x14ac:dyDescent="0.25">
      <c r="A1133">
        <v>1.172413793103448</v>
      </c>
      <c r="B1133">
        <v>9</v>
      </c>
      <c r="C1133">
        <v>0.17354877293109891</v>
      </c>
      <c r="D1133">
        <v>-0.56493848562240601</v>
      </c>
      <c r="E1133">
        <v>5.5906243622303009E-2</v>
      </c>
    </row>
    <row r="1134" spans="1:5" hidden="1" x14ac:dyDescent="0.25">
      <c r="A1134">
        <v>1.172413793103448</v>
      </c>
      <c r="B1134">
        <v>10</v>
      </c>
      <c r="C1134">
        <v>0.1879618167877197</v>
      </c>
      <c r="D1134">
        <v>-0.55906790494918823</v>
      </c>
      <c r="E1134">
        <v>1.2042686343193051E-2</v>
      </c>
    </row>
    <row r="1135" spans="1:5" hidden="1" x14ac:dyDescent="0.25">
      <c r="A1135">
        <v>1.172413793103448</v>
      </c>
      <c r="B1135">
        <v>11</v>
      </c>
      <c r="C1135">
        <v>-2.2164508700370789E-2</v>
      </c>
      <c r="D1135">
        <v>-0.4997628927230835</v>
      </c>
      <c r="E1135">
        <v>0.1107867360115051</v>
      </c>
    </row>
    <row r="1136" spans="1:5" hidden="1" x14ac:dyDescent="0.25">
      <c r="A1136">
        <v>1.172413793103448</v>
      </c>
      <c r="B1136">
        <v>12</v>
      </c>
      <c r="C1136">
        <v>9.2782951891422272E-2</v>
      </c>
      <c r="D1136">
        <v>-0.49425670504570007</v>
      </c>
      <c r="E1136">
        <v>-0.1759380251169205</v>
      </c>
    </row>
    <row r="1137" spans="1:5" hidden="1" x14ac:dyDescent="0.25">
      <c r="A1137">
        <v>1.172413793103448</v>
      </c>
      <c r="B1137">
        <v>13</v>
      </c>
      <c r="C1137">
        <v>-0.10196256637573239</v>
      </c>
      <c r="D1137">
        <v>-0.25458568334579468</v>
      </c>
      <c r="E1137">
        <v>0.1008901819586754</v>
      </c>
    </row>
    <row r="1138" spans="1:5" hidden="1" x14ac:dyDescent="0.25">
      <c r="A1138">
        <v>1.172413793103448</v>
      </c>
      <c r="B1138">
        <v>14</v>
      </c>
      <c r="C1138">
        <v>7.9978235065937042E-2</v>
      </c>
      <c r="D1138">
        <v>-0.24899277091026309</v>
      </c>
      <c r="E1138">
        <v>-0.19850265979766851</v>
      </c>
    </row>
    <row r="1139" spans="1:5" hidden="1" x14ac:dyDescent="0.25">
      <c r="A1139">
        <v>1.172413793103448</v>
      </c>
      <c r="B1139">
        <v>15</v>
      </c>
      <c r="C1139">
        <v>-2.1768791601061821E-2</v>
      </c>
      <c r="D1139">
        <v>-3.4305572509765618E-2</v>
      </c>
      <c r="E1139">
        <v>6.6951289772987366E-2</v>
      </c>
    </row>
    <row r="1140" spans="1:5" hidden="1" x14ac:dyDescent="0.25">
      <c r="A1140">
        <v>1.172413793103448</v>
      </c>
      <c r="B1140">
        <v>16</v>
      </c>
      <c r="C1140">
        <v>0.15480069816112521</v>
      </c>
      <c r="D1140">
        <v>-2.3088822141289711E-2</v>
      </c>
      <c r="E1140">
        <v>-0.16484083235263819</v>
      </c>
    </row>
    <row r="1141" spans="1:5" hidden="1" x14ac:dyDescent="0.25">
      <c r="A1141">
        <v>1.172413793103448</v>
      </c>
      <c r="B1141">
        <v>17</v>
      </c>
      <c r="C1141">
        <v>-4.7058700583875179E-3</v>
      </c>
      <c r="D1141">
        <v>3.0763214454054829E-2</v>
      </c>
      <c r="E1141">
        <v>7.2839528322219849E-2</v>
      </c>
    </row>
    <row r="1142" spans="1:5" hidden="1" x14ac:dyDescent="0.25">
      <c r="A1142">
        <v>1.172413793103448</v>
      </c>
      <c r="B1142">
        <v>18</v>
      </c>
      <c r="C1142">
        <v>0.18360823392868039</v>
      </c>
      <c r="D1142">
        <v>4.0924649685621262E-2</v>
      </c>
      <c r="E1142">
        <v>-0.17608192563056951</v>
      </c>
    </row>
    <row r="1143" spans="1:5" hidden="1" x14ac:dyDescent="0.25">
      <c r="A1143">
        <v>1.172413793103448</v>
      </c>
      <c r="B1143">
        <v>19</v>
      </c>
      <c r="C1143">
        <v>2.9878934845328331E-2</v>
      </c>
      <c r="D1143">
        <v>4.9059599637985229E-2</v>
      </c>
      <c r="E1143">
        <v>5.993175134062767E-2</v>
      </c>
    </row>
    <row r="1144" spans="1:5" hidden="1" x14ac:dyDescent="0.25">
      <c r="A1144">
        <v>1.172413793103448</v>
      </c>
      <c r="B1144">
        <v>20</v>
      </c>
      <c r="C1144">
        <v>0.2059264928102493</v>
      </c>
      <c r="D1144">
        <v>4.4410925358533859E-2</v>
      </c>
      <c r="E1144">
        <v>-0.1695701330900192</v>
      </c>
    </row>
    <row r="1145" spans="1:5" hidden="1" x14ac:dyDescent="0.25">
      <c r="A1145">
        <v>1.172413793103448</v>
      </c>
      <c r="B1145">
        <v>21</v>
      </c>
      <c r="C1145">
        <v>-6.7228330299258232E-3</v>
      </c>
      <c r="D1145">
        <v>-1.108226459473372E-2</v>
      </c>
      <c r="E1145">
        <v>5.8790337294340127E-2</v>
      </c>
    </row>
    <row r="1146" spans="1:5" hidden="1" x14ac:dyDescent="0.25">
      <c r="A1146">
        <v>1.172413793103448</v>
      </c>
      <c r="B1146">
        <v>22</v>
      </c>
      <c r="C1146">
        <v>0.1694580614566803</v>
      </c>
      <c r="D1146">
        <v>-6.28618523478508E-3</v>
      </c>
      <c r="E1146">
        <v>-0.15952228009700781</v>
      </c>
    </row>
    <row r="1147" spans="1:5" x14ac:dyDescent="0.25">
      <c r="A1147">
        <v>1.172413793103448</v>
      </c>
      <c r="B1147">
        <v>23</v>
      </c>
      <c r="C1147">
        <v>-8.2554295659065247E-3</v>
      </c>
      <c r="D1147">
        <v>-1.1298389872536061E-3</v>
      </c>
      <c r="E1147">
        <v>9.960542619228363E-2</v>
      </c>
    </row>
    <row r="1148" spans="1:5" hidden="1" x14ac:dyDescent="0.25">
      <c r="A1148">
        <v>1.172413793103448</v>
      </c>
      <c r="B1148">
        <v>24</v>
      </c>
      <c r="C1148">
        <v>8.002888411283493E-3</v>
      </c>
      <c r="D1148">
        <v>4.5533740194514388E-4</v>
      </c>
      <c r="E1148">
        <v>-9.8224073648452759E-2</v>
      </c>
    </row>
    <row r="1149" spans="1:5" hidden="1" x14ac:dyDescent="0.25">
      <c r="A1149">
        <v>1.172413793103448</v>
      </c>
      <c r="B1149">
        <v>25</v>
      </c>
      <c r="C1149">
        <v>-2.3785727098584179E-2</v>
      </c>
      <c r="D1149">
        <v>0.39059621095657349</v>
      </c>
      <c r="E1149">
        <v>0.20945817232131961</v>
      </c>
    </row>
    <row r="1150" spans="1:5" hidden="1" x14ac:dyDescent="0.25">
      <c r="A1150">
        <v>1.172413793103448</v>
      </c>
      <c r="B1150">
        <v>26</v>
      </c>
      <c r="C1150">
        <v>2.5611583143472672E-2</v>
      </c>
      <c r="D1150">
        <v>0.39179399609565729</v>
      </c>
      <c r="E1150">
        <v>7.0900139398872852E-3</v>
      </c>
    </row>
    <row r="1151" spans="1:5" hidden="1" x14ac:dyDescent="0.25">
      <c r="A1151">
        <v>1.172413793103448</v>
      </c>
      <c r="B1151">
        <v>27</v>
      </c>
      <c r="C1151">
        <v>-1.7847619950771328E-2</v>
      </c>
      <c r="D1151">
        <v>0.72156631946563721</v>
      </c>
      <c r="E1151">
        <v>0.3257678747177124</v>
      </c>
    </row>
    <row r="1152" spans="1:5" hidden="1" x14ac:dyDescent="0.25">
      <c r="A1152">
        <v>1.172413793103448</v>
      </c>
      <c r="B1152">
        <v>28</v>
      </c>
      <c r="C1152">
        <v>-8.4445010870695114E-3</v>
      </c>
      <c r="D1152">
        <v>0.75131851434707642</v>
      </c>
      <c r="E1152">
        <v>0.1040523052215576</v>
      </c>
    </row>
    <row r="1153" spans="1:5" hidden="1" x14ac:dyDescent="0.25">
      <c r="A1153">
        <v>1.172413793103448</v>
      </c>
      <c r="B1153">
        <v>29</v>
      </c>
      <c r="C1153">
        <v>-6.9028129801154137E-3</v>
      </c>
      <c r="D1153">
        <v>0.76194107532501221</v>
      </c>
      <c r="E1153">
        <v>0.33111503720283508</v>
      </c>
    </row>
    <row r="1154" spans="1:5" hidden="1" x14ac:dyDescent="0.25">
      <c r="A1154">
        <v>1.172413793103448</v>
      </c>
      <c r="B1154">
        <v>30</v>
      </c>
      <c r="C1154">
        <v>-1.0335522703826429E-2</v>
      </c>
      <c r="D1154">
        <v>0.79394745826721191</v>
      </c>
      <c r="E1154">
        <v>0.11048126965761181</v>
      </c>
    </row>
    <row r="1155" spans="1:5" hidden="1" x14ac:dyDescent="0.25">
      <c r="A1155">
        <v>1.172413793103448</v>
      </c>
      <c r="B1155">
        <v>31</v>
      </c>
      <c r="C1155">
        <v>0.106128454208374</v>
      </c>
      <c r="D1155">
        <v>0.762226402759552</v>
      </c>
      <c r="E1155">
        <v>0.31155413389205933</v>
      </c>
    </row>
    <row r="1156" spans="1:5" hidden="1" x14ac:dyDescent="0.25">
      <c r="A1156">
        <v>1.172413793103448</v>
      </c>
      <c r="B1156">
        <v>32</v>
      </c>
      <c r="C1156">
        <v>0.1050001606345177</v>
      </c>
      <c r="D1156">
        <v>0.81225335597991943</v>
      </c>
      <c r="E1156">
        <v>5.2521750330924988E-2</v>
      </c>
    </row>
    <row r="1157" spans="1:5" hidden="1" x14ac:dyDescent="0.25">
      <c r="A1157">
        <v>1.2068965517241379</v>
      </c>
      <c r="B1157">
        <v>0</v>
      </c>
      <c r="C1157">
        <v>0.23747037351131439</v>
      </c>
      <c r="D1157">
        <v>-0.54342961311340332</v>
      </c>
      <c r="E1157">
        <v>-6.3101440668106079E-2</v>
      </c>
    </row>
    <row r="1158" spans="1:5" hidden="1" x14ac:dyDescent="0.25">
      <c r="A1158">
        <v>1.2068965517241379</v>
      </c>
      <c r="B1158">
        <v>1</v>
      </c>
      <c r="C1158">
        <v>0.2379697859287262</v>
      </c>
      <c r="D1158">
        <v>-0.58487135171890259</v>
      </c>
      <c r="E1158">
        <v>-5.5443163961172097E-2</v>
      </c>
    </row>
    <row r="1159" spans="1:5" hidden="1" x14ac:dyDescent="0.25">
      <c r="A1159">
        <v>1.2068965517241379</v>
      </c>
      <c r="B1159">
        <v>2</v>
      </c>
      <c r="C1159">
        <v>0.23811501264572141</v>
      </c>
      <c r="D1159">
        <v>-0.58513277769088745</v>
      </c>
      <c r="E1159">
        <v>-5.4809711873531342E-2</v>
      </c>
    </row>
    <row r="1160" spans="1:5" hidden="1" x14ac:dyDescent="0.25">
      <c r="A1160">
        <v>1.2068965517241379</v>
      </c>
      <c r="B1160">
        <v>3</v>
      </c>
      <c r="C1160">
        <v>0.23796974122524259</v>
      </c>
      <c r="D1160">
        <v>-0.58582061529159546</v>
      </c>
      <c r="E1160">
        <v>-5.4568808525800698E-2</v>
      </c>
    </row>
    <row r="1161" spans="1:5" hidden="1" x14ac:dyDescent="0.25">
      <c r="A1161">
        <v>1.2068965517241379</v>
      </c>
      <c r="B1161">
        <v>4</v>
      </c>
      <c r="C1161">
        <v>0.2394656240940094</v>
      </c>
      <c r="D1161">
        <v>-0.5803980827331543</v>
      </c>
      <c r="E1161">
        <v>-8.5754245519638062E-2</v>
      </c>
    </row>
    <row r="1162" spans="1:5" hidden="1" x14ac:dyDescent="0.25">
      <c r="A1162">
        <v>1.2068965517241379</v>
      </c>
      <c r="B1162">
        <v>5</v>
      </c>
      <c r="C1162">
        <v>0.2400636225938797</v>
      </c>
      <c r="D1162">
        <v>-0.5813717246055603</v>
      </c>
      <c r="E1162">
        <v>-8.6400113999843597E-2</v>
      </c>
    </row>
    <row r="1163" spans="1:5" hidden="1" x14ac:dyDescent="0.25">
      <c r="A1163">
        <v>1.2068965517241379</v>
      </c>
      <c r="B1163">
        <v>6</v>
      </c>
      <c r="C1163">
        <v>0.23984362185001371</v>
      </c>
      <c r="D1163">
        <v>-0.5826224684715271</v>
      </c>
      <c r="E1163">
        <v>-8.5678771138191223E-2</v>
      </c>
    </row>
    <row r="1164" spans="1:5" hidden="1" x14ac:dyDescent="0.25">
      <c r="A1164">
        <v>1.2068965517241379</v>
      </c>
      <c r="B1164">
        <v>7</v>
      </c>
      <c r="C1164">
        <v>0.1494768559932709</v>
      </c>
      <c r="D1164">
        <v>-0.63202559947967529</v>
      </c>
      <c r="E1164">
        <v>-1.0960841318592429E-3</v>
      </c>
    </row>
    <row r="1165" spans="1:5" hidden="1" x14ac:dyDescent="0.25">
      <c r="A1165">
        <v>1.2068965517241379</v>
      </c>
      <c r="B1165">
        <v>8</v>
      </c>
      <c r="C1165">
        <v>0.15029263496398931</v>
      </c>
      <c r="D1165">
        <v>-0.61840814352035522</v>
      </c>
      <c r="E1165">
        <v>-0.15148130059242251</v>
      </c>
    </row>
    <row r="1166" spans="1:5" hidden="1" x14ac:dyDescent="0.25">
      <c r="A1166">
        <v>1.2068965517241379</v>
      </c>
      <c r="B1166">
        <v>9</v>
      </c>
      <c r="C1166">
        <v>0.1930983364582062</v>
      </c>
      <c r="D1166">
        <v>-0.54499316215515137</v>
      </c>
      <c r="E1166">
        <v>-3.9745766669511802E-2</v>
      </c>
    </row>
    <row r="1167" spans="1:5" hidden="1" x14ac:dyDescent="0.25">
      <c r="A1167">
        <v>1.2068965517241379</v>
      </c>
      <c r="B1167">
        <v>10</v>
      </c>
      <c r="C1167">
        <v>0.19255334138870239</v>
      </c>
      <c r="D1167">
        <v>-0.54089593887329102</v>
      </c>
      <c r="E1167">
        <v>-8.1529684364795685E-2</v>
      </c>
    </row>
    <row r="1168" spans="1:5" hidden="1" x14ac:dyDescent="0.25">
      <c r="A1168">
        <v>1.2068965517241379</v>
      </c>
      <c r="B1168">
        <v>11</v>
      </c>
      <c r="C1168">
        <v>4.6176772564649582E-2</v>
      </c>
      <c r="D1168">
        <v>-0.48931154608726501</v>
      </c>
      <c r="E1168">
        <v>9.4880275428295135E-2</v>
      </c>
    </row>
    <row r="1169" spans="1:5" hidden="1" x14ac:dyDescent="0.25">
      <c r="A1169">
        <v>1.2068965517241379</v>
      </c>
      <c r="B1169">
        <v>12</v>
      </c>
      <c r="C1169">
        <v>5.4543353617191308E-2</v>
      </c>
      <c r="D1169">
        <v>-0.49083518981933588</v>
      </c>
      <c r="E1169">
        <v>-0.20916791260242459</v>
      </c>
    </row>
    <row r="1170" spans="1:5" hidden="1" x14ac:dyDescent="0.25">
      <c r="A1170">
        <v>1.2068965517241379</v>
      </c>
      <c r="B1170">
        <v>13</v>
      </c>
      <c r="C1170">
        <v>-2.7120588347315788E-2</v>
      </c>
      <c r="D1170">
        <v>-0.22144539654254911</v>
      </c>
      <c r="E1170">
        <v>0.1083471328020096</v>
      </c>
    </row>
    <row r="1171" spans="1:5" hidden="1" x14ac:dyDescent="0.25">
      <c r="A1171">
        <v>1.2068965517241379</v>
      </c>
      <c r="B1171">
        <v>14</v>
      </c>
      <c r="C1171">
        <v>3.2104887068271637E-2</v>
      </c>
      <c r="D1171">
        <v>-0.2292613089084625</v>
      </c>
      <c r="E1171">
        <v>-0.23593759536743161</v>
      </c>
    </row>
    <row r="1172" spans="1:5" hidden="1" x14ac:dyDescent="0.25">
      <c r="A1172">
        <v>1.2068965517241379</v>
      </c>
      <c r="B1172">
        <v>15</v>
      </c>
      <c r="C1172">
        <v>7.3074653744697571E-2</v>
      </c>
      <c r="D1172">
        <v>-2.949239918962121E-3</v>
      </c>
      <c r="E1172">
        <v>8.2193993031978607E-2</v>
      </c>
    </row>
    <row r="1173" spans="1:5" hidden="1" x14ac:dyDescent="0.25">
      <c r="A1173">
        <v>1.2068965517241379</v>
      </c>
      <c r="B1173">
        <v>16</v>
      </c>
      <c r="C1173">
        <v>0.1001705154776573</v>
      </c>
      <c r="D1173">
        <v>6.4109615050256252E-3</v>
      </c>
      <c r="E1173">
        <v>-0.21765223145484919</v>
      </c>
    </row>
    <row r="1174" spans="1:5" hidden="1" x14ac:dyDescent="0.25">
      <c r="A1174">
        <v>1.2068965517241379</v>
      </c>
      <c r="B1174">
        <v>17</v>
      </c>
      <c r="C1174">
        <v>9.9406227469444275E-2</v>
      </c>
      <c r="D1174">
        <v>6.7201174795627594E-2</v>
      </c>
      <c r="E1174">
        <v>9.470348060131073E-2</v>
      </c>
    </row>
    <row r="1175" spans="1:5" hidden="1" x14ac:dyDescent="0.25">
      <c r="A1175">
        <v>1.2068965517241379</v>
      </c>
      <c r="B1175">
        <v>18</v>
      </c>
      <c r="C1175">
        <v>0.1232893243432045</v>
      </c>
      <c r="D1175">
        <v>7.7199093997478485E-2</v>
      </c>
      <c r="E1175">
        <v>-0.23999634385108951</v>
      </c>
    </row>
    <row r="1176" spans="1:5" hidden="1" x14ac:dyDescent="0.25">
      <c r="A1176">
        <v>1.2068965517241379</v>
      </c>
      <c r="B1176">
        <v>19</v>
      </c>
      <c r="C1176">
        <v>0.13760651648044589</v>
      </c>
      <c r="D1176">
        <v>8.7277285754680634E-2</v>
      </c>
      <c r="E1176">
        <v>7.1853011846542358E-2</v>
      </c>
    </row>
    <row r="1177" spans="1:5" hidden="1" x14ac:dyDescent="0.25">
      <c r="A1177">
        <v>1.2068965517241379</v>
      </c>
      <c r="B1177">
        <v>20</v>
      </c>
      <c r="C1177">
        <v>0.15892234444618231</v>
      </c>
      <c r="D1177">
        <v>8.4962561726570129E-2</v>
      </c>
      <c r="E1177">
        <v>-0.23249343037605291</v>
      </c>
    </row>
    <row r="1178" spans="1:5" hidden="1" x14ac:dyDescent="0.25">
      <c r="A1178">
        <v>1.2068965517241379</v>
      </c>
      <c r="B1178">
        <v>21</v>
      </c>
      <c r="C1178">
        <v>9.0443678200244904E-2</v>
      </c>
      <c r="D1178">
        <v>1.9914485514163971E-2</v>
      </c>
      <c r="E1178">
        <v>7.1412272751331329E-2</v>
      </c>
    </row>
    <row r="1179" spans="1:5" hidden="1" x14ac:dyDescent="0.25">
      <c r="A1179">
        <v>1.2068965517241379</v>
      </c>
      <c r="B1179">
        <v>22</v>
      </c>
      <c r="C1179">
        <v>0.11861398816108699</v>
      </c>
      <c r="D1179">
        <v>2.5517843663692471E-2</v>
      </c>
      <c r="E1179">
        <v>-0.21330861747264859</v>
      </c>
    </row>
    <row r="1180" spans="1:5" x14ac:dyDescent="0.25">
      <c r="A1180">
        <v>1.2068965517241379</v>
      </c>
      <c r="B1180">
        <v>23</v>
      </c>
      <c r="C1180">
        <v>1.3153723441064359E-2</v>
      </c>
      <c r="D1180">
        <v>-2.3910410236567259E-3</v>
      </c>
      <c r="E1180">
        <v>9.6994124352931976E-2</v>
      </c>
    </row>
    <row r="1181" spans="1:5" hidden="1" x14ac:dyDescent="0.25">
      <c r="A1181">
        <v>1.2068965517241379</v>
      </c>
      <c r="B1181">
        <v>24</v>
      </c>
      <c r="C1181">
        <v>-1.337193045765162E-2</v>
      </c>
      <c r="D1181">
        <v>1.6922360518947239E-3</v>
      </c>
      <c r="E1181">
        <v>-9.5550119876861572E-2</v>
      </c>
    </row>
    <row r="1182" spans="1:5" hidden="1" x14ac:dyDescent="0.25">
      <c r="A1182">
        <v>1.2068965517241379</v>
      </c>
      <c r="B1182">
        <v>25</v>
      </c>
      <c r="C1182">
        <v>-2.8757525607943531E-2</v>
      </c>
      <c r="D1182">
        <v>0.39489766955375671</v>
      </c>
      <c r="E1182">
        <v>0.176849439740181</v>
      </c>
    </row>
    <row r="1183" spans="1:5" hidden="1" x14ac:dyDescent="0.25">
      <c r="A1183">
        <v>1.2068965517241379</v>
      </c>
      <c r="B1183">
        <v>26</v>
      </c>
      <c r="C1183">
        <v>1.899390667676926E-2</v>
      </c>
      <c r="D1183">
        <v>0.38713887333869929</v>
      </c>
      <c r="E1183">
        <v>-2.0077262073755261E-2</v>
      </c>
    </row>
    <row r="1184" spans="1:5" hidden="1" x14ac:dyDescent="0.25">
      <c r="A1184">
        <v>1.2068965517241379</v>
      </c>
      <c r="B1184">
        <v>27</v>
      </c>
      <c r="C1184">
        <v>-2.3936368525028229E-2</v>
      </c>
      <c r="D1184">
        <v>0.72771304845809937</v>
      </c>
      <c r="E1184">
        <v>0.26595398783683782</v>
      </c>
    </row>
    <row r="1185" spans="1:5" hidden="1" x14ac:dyDescent="0.25">
      <c r="A1185">
        <v>1.2068965517241379</v>
      </c>
      <c r="B1185">
        <v>28</v>
      </c>
      <c r="C1185">
        <v>-3.359288908541203E-3</v>
      </c>
      <c r="D1185">
        <v>0.74119359254837036</v>
      </c>
      <c r="E1185">
        <v>6.0612276196479797E-2</v>
      </c>
    </row>
    <row r="1186" spans="1:5" hidden="1" x14ac:dyDescent="0.25">
      <c r="A1186">
        <v>1.2068965517241379</v>
      </c>
      <c r="B1186">
        <v>29</v>
      </c>
      <c r="C1186">
        <v>-1.348650176078081E-2</v>
      </c>
      <c r="D1186">
        <v>0.76912069320678711</v>
      </c>
      <c r="E1186">
        <v>0.26683351397514338</v>
      </c>
    </row>
    <row r="1187" spans="1:5" hidden="1" x14ac:dyDescent="0.25">
      <c r="A1187">
        <v>1.2068965517241379</v>
      </c>
      <c r="B1187">
        <v>30</v>
      </c>
      <c r="C1187">
        <v>-4.6283877454698086E-3</v>
      </c>
      <c r="D1187">
        <v>0.78395181894302368</v>
      </c>
      <c r="E1187">
        <v>6.2659263610839844E-2</v>
      </c>
    </row>
    <row r="1188" spans="1:5" hidden="1" x14ac:dyDescent="0.25">
      <c r="A1188">
        <v>1.2068965517241379</v>
      </c>
      <c r="B1188">
        <v>31</v>
      </c>
      <c r="C1188">
        <v>0.104342445731163</v>
      </c>
      <c r="D1188">
        <v>0.77617323398590088</v>
      </c>
      <c r="E1188">
        <v>0.23235651850700381</v>
      </c>
    </row>
    <row r="1189" spans="1:5" hidden="1" x14ac:dyDescent="0.25">
      <c r="A1189">
        <v>1.2068965517241379</v>
      </c>
      <c r="B1189">
        <v>32</v>
      </c>
      <c r="C1189">
        <v>0.11256019771099091</v>
      </c>
      <c r="D1189">
        <v>0.80232161283493042</v>
      </c>
      <c r="E1189">
        <v>-8.1259561702609062E-3</v>
      </c>
    </row>
    <row r="1190" spans="1:5" hidden="1" x14ac:dyDescent="0.25">
      <c r="A1190">
        <v>1.2413793103448281</v>
      </c>
      <c r="B1190">
        <v>0</v>
      </c>
      <c r="C1190">
        <v>0.2368134409189224</v>
      </c>
      <c r="D1190">
        <v>-0.52910864353179932</v>
      </c>
      <c r="E1190">
        <v>-2.3522801697254181E-2</v>
      </c>
    </row>
    <row r="1191" spans="1:5" hidden="1" x14ac:dyDescent="0.25">
      <c r="A1191">
        <v>1.2413793103448281</v>
      </c>
      <c r="B1191">
        <v>1</v>
      </c>
      <c r="C1191">
        <v>0.23743206262588501</v>
      </c>
      <c r="D1191">
        <v>-0.56856340169906616</v>
      </c>
      <c r="E1191">
        <v>-1.562467031180859E-2</v>
      </c>
    </row>
    <row r="1192" spans="1:5" hidden="1" x14ac:dyDescent="0.25">
      <c r="A1192">
        <v>1.2413793103448281</v>
      </c>
      <c r="B1192">
        <v>2</v>
      </c>
      <c r="C1192">
        <v>0.23755502700805661</v>
      </c>
      <c r="D1192">
        <v>-0.56881505250930786</v>
      </c>
      <c r="E1192">
        <v>-1.4999633654952049E-2</v>
      </c>
    </row>
    <row r="1193" spans="1:5" hidden="1" x14ac:dyDescent="0.25">
      <c r="A1193">
        <v>1.2413793103448281</v>
      </c>
      <c r="B1193">
        <v>3</v>
      </c>
      <c r="C1193">
        <v>0.23743140697479251</v>
      </c>
      <c r="D1193">
        <v>-0.56951171159744263</v>
      </c>
      <c r="E1193">
        <v>-1.48106450214982E-2</v>
      </c>
    </row>
    <row r="1194" spans="1:5" hidden="1" x14ac:dyDescent="0.25">
      <c r="A1194">
        <v>1.2413793103448281</v>
      </c>
      <c r="B1194">
        <v>4</v>
      </c>
      <c r="C1194">
        <v>0.2417621165513992</v>
      </c>
      <c r="D1194">
        <v>-0.56325697898864746</v>
      </c>
      <c r="E1194">
        <v>-4.7372233122587197E-2</v>
      </c>
    </row>
    <row r="1195" spans="1:5" hidden="1" x14ac:dyDescent="0.25">
      <c r="A1195">
        <v>1.2413793103448281</v>
      </c>
      <c r="B1195">
        <v>5</v>
      </c>
      <c r="C1195">
        <v>0.242352619767189</v>
      </c>
      <c r="D1195">
        <v>-0.5641440749168396</v>
      </c>
      <c r="E1195">
        <v>-4.7978553920984268E-2</v>
      </c>
    </row>
    <row r="1196" spans="1:5" hidden="1" x14ac:dyDescent="0.25">
      <c r="A1196">
        <v>1.2413793103448281</v>
      </c>
      <c r="B1196">
        <v>6</v>
      </c>
      <c r="C1196">
        <v>0.24208994209766391</v>
      </c>
      <c r="D1196">
        <v>-0.56536769866943359</v>
      </c>
      <c r="E1196">
        <v>-4.7364804893732071E-2</v>
      </c>
    </row>
    <row r="1197" spans="1:5" hidden="1" x14ac:dyDescent="0.25">
      <c r="A1197">
        <v>1.2413793103448281</v>
      </c>
      <c r="B1197">
        <v>7</v>
      </c>
      <c r="C1197">
        <v>0.1469590961933136</v>
      </c>
      <c r="D1197">
        <v>-0.6188390851020813</v>
      </c>
      <c r="E1197">
        <v>3.0527116730809212E-2</v>
      </c>
    </row>
    <row r="1198" spans="1:5" hidden="1" x14ac:dyDescent="0.25">
      <c r="A1198">
        <v>1.2413793103448281</v>
      </c>
      <c r="B1198">
        <v>8</v>
      </c>
      <c r="C1198">
        <v>0.1581413745880127</v>
      </c>
      <c r="D1198">
        <v>-0.60216575860977173</v>
      </c>
      <c r="E1198">
        <v>-0.124934233725071</v>
      </c>
    </row>
    <row r="1199" spans="1:5" hidden="1" x14ac:dyDescent="0.25">
      <c r="A1199">
        <v>1.2413793103448281</v>
      </c>
      <c r="B1199">
        <v>9</v>
      </c>
      <c r="C1199">
        <v>0.1912223547697067</v>
      </c>
      <c r="D1199">
        <v>-0.53368699550628662</v>
      </c>
      <c r="E1199">
        <v>-2.7800139505416151E-3</v>
      </c>
    </row>
    <row r="1200" spans="1:5" hidden="1" x14ac:dyDescent="0.25">
      <c r="A1200">
        <v>1.2413793103448281</v>
      </c>
      <c r="B1200">
        <v>10</v>
      </c>
      <c r="C1200">
        <v>0.1935316473245621</v>
      </c>
      <c r="D1200">
        <v>-0.52853363752365112</v>
      </c>
      <c r="E1200">
        <v>-4.6258453279733658E-2</v>
      </c>
    </row>
    <row r="1201" spans="1:5" hidden="1" x14ac:dyDescent="0.25">
      <c r="A1201">
        <v>1.2413793103448281</v>
      </c>
      <c r="B1201">
        <v>11</v>
      </c>
      <c r="C1201">
        <v>2.2224115207791328E-2</v>
      </c>
      <c r="D1201">
        <v>-0.49198132753372192</v>
      </c>
      <c r="E1201">
        <v>0.11437972635030751</v>
      </c>
    </row>
    <row r="1202" spans="1:5" hidden="1" x14ac:dyDescent="0.25">
      <c r="A1202">
        <v>1.2413793103448281</v>
      </c>
      <c r="B1202">
        <v>12</v>
      </c>
      <c r="C1202">
        <v>6.2878340482711792E-2</v>
      </c>
      <c r="D1202">
        <v>-0.48790332674980158</v>
      </c>
      <c r="E1202">
        <v>-0.18662185966968539</v>
      </c>
    </row>
    <row r="1203" spans="1:5" hidden="1" x14ac:dyDescent="0.25">
      <c r="A1203">
        <v>1.2413793103448281</v>
      </c>
      <c r="B1203">
        <v>13</v>
      </c>
      <c r="C1203">
        <v>-0.11429194360971449</v>
      </c>
      <c r="D1203">
        <v>-0.24244298040866849</v>
      </c>
      <c r="E1203">
        <v>0.1127746030688286</v>
      </c>
    </row>
    <row r="1204" spans="1:5" hidden="1" x14ac:dyDescent="0.25">
      <c r="A1204">
        <v>1.2413793103448281</v>
      </c>
      <c r="B1204">
        <v>14</v>
      </c>
      <c r="C1204">
        <v>1.084471959620714E-2</v>
      </c>
      <c r="D1204">
        <v>-0.23009209334850311</v>
      </c>
      <c r="E1204">
        <v>-0.21760848164558411</v>
      </c>
    </row>
    <row r="1205" spans="1:5" hidden="1" x14ac:dyDescent="0.25">
      <c r="A1205">
        <v>1.2413793103448281</v>
      </c>
      <c r="B1205">
        <v>15</v>
      </c>
      <c r="C1205">
        <v>-6.1340499669313431E-2</v>
      </c>
      <c r="D1205">
        <v>-1.7301462590694431E-2</v>
      </c>
      <c r="E1205">
        <v>8.4318466484546661E-2</v>
      </c>
    </row>
    <row r="1206" spans="1:5" hidden="1" x14ac:dyDescent="0.25">
      <c r="A1206">
        <v>1.2413793103448281</v>
      </c>
      <c r="B1206">
        <v>16</v>
      </c>
      <c r="C1206">
        <v>5.9873562306165702E-2</v>
      </c>
      <c r="D1206">
        <v>1.3675092486664651E-3</v>
      </c>
      <c r="E1206">
        <v>-0.207477331161499</v>
      </c>
    </row>
    <row r="1207" spans="1:5" hidden="1" x14ac:dyDescent="0.25">
      <c r="A1207">
        <v>1.2413793103448281</v>
      </c>
      <c r="B1207">
        <v>17</v>
      </c>
      <c r="C1207">
        <v>-4.6959590166807168E-2</v>
      </c>
      <c r="D1207">
        <v>5.6603480130434043E-2</v>
      </c>
      <c r="E1207">
        <v>9.4779543578624725E-2</v>
      </c>
    </row>
    <row r="1208" spans="1:5" hidden="1" x14ac:dyDescent="0.25">
      <c r="A1208">
        <v>1.2413793103448281</v>
      </c>
      <c r="B1208">
        <v>18</v>
      </c>
      <c r="C1208">
        <v>7.8855469822883606E-2</v>
      </c>
      <c r="D1208">
        <v>6.9035753607749939E-2</v>
      </c>
      <c r="E1208">
        <v>-0.22754782438278201</v>
      </c>
    </row>
    <row r="1209" spans="1:5" hidden="1" x14ac:dyDescent="0.25">
      <c r="A1209">
        <v>1.2413793103448281</v>
      </c>
      <c r="B1209">
        <v>19</v>
      </c>
      <c r="C1209">
        <v>-1.253225654363632E-2</v>
      </c>
      <c r="D1209">
        <v>7.9001821577548981E-2</v>
      </c>
      <c r="E1209">
        <v>7.6639704406261444E-2</v>
      </c>
    </row>
    <row r="1210" spans="1:5" hidden="1" x14ac:dyDescent="0.25">
      <c r="A1210">
        <v>1.2413793103448281</v>
      </c>
      <c r="B1210">
        <v>20</v>
      </c>
      <c r="C1210">
        <v>0.1090692430734634</v>
      </c>
      <c r="D1210">
        <v>7.928486168384552E-2</v>
      </c>
      <c r="E1210">
        <v>-0.21920691430568701</v>
      </c>
    </row>
    <row r="1211" spans="1:5" hidden="1" x14ac:dyDescent="0.25">
      <c r="A1211">
        <v>1.2413793103448281</v>
      </c>
      <c r="B1211">
        <v>21</v>
      </c>
      <c r="C1211">
        <v>-4.786551371216774E-2</v>
      </c>
      <c r="D1211">
        <v>7.8169731423258781E-3</v>
      </c>
      <c r="E1211">
        <v>7.4742145836353302E-2</v>
      </c>
    </row>
    <row r="1212" spans="1:5" hidden="1" x14ac:dyDescent="0.25">
      <c r="A1212">
        <v>1.2413793103448281</v>
      </c>
      <c r="B1212">
        <v>22</v>
      </c>
      <c r="C1212">
        <v>7.4620768427848816E-2</v>
      </c>
      <c r="D1212">
        <v>2.1166665479540821E-2</v>
      </c>
      <c r="E1212">
        <v>-0.20246453583240509</v>
      </c>
    </row>
    <row r="1213" spans="1:5" x14ac:dyDescent="0.25">
      <c r="A1213">
        <v>1.2413793103448281</v>
      </c>
      <c r="B1213">
        <v>23</v>
      </c>
      <c r="C1213">
        <v>7.8811617568135262E-3</v>
      </c>
      <c r="D1213">
        <v>-1.260365243069828E-3</v>
      </c>
      <c r="E1213">
        <v>9.893491119146347E-2</v>
      </c>
    </row>
    <row r="1214" spans="1:5" hidden="1" x14ac:dyDescent="0.25">
      <c r="A1214">
        <v>1.2413793103448281</v>
      </c>
      <c r="B1214">
        <v>24</v>
      </c>
      <c r="C1214">
        <v>-8.0756824463605881E-3</v>
      </c>
      <c r="D1214">
        <v>5.5840029381215572E-4</v>
      </c>
      <c r="E1214">
        <v>-9.7439184784889221E-2</v>
      </c>
    </row>
    <row r="1215" spans="1:5" hidden="1" x14ac:dyDescent="0.25">
      <c r="A1215">
        <v>1.2413793103448281</v>
      </c>
      <c r="B1215">
        <v>25</v>
      </c>
      <c r="C1215">
        <v>-3.8612712174654007E-2</v>
      </c>
      <c r="D1215">
        <v>0.39949867129325872</v>
      </c>
      <c r="E1215">
        <v>0.1701238006353378</v>
      </c>
    </row>
    <row r="1216" spans="1:5" hidden="1" x14ac:dyDescent="0.25">
      <c r="A1216">
        <v>1.2413793103448281</v>
      </c>
      <c r="B1216">
        <v>26</v>
      </c>
      <c r="C1216">
        <v>1.586971431970596E-2</v>
      </c>
      <c r="D1216">
        <v>0.37455445528030401</v>
      </c>
      <c r="E1216">
        <v>-1.634861342608929E-2</v>
      </c>
    </row>
    <row r="1217" spans="1:5" hidden="1" x14ac:dyDescent="0.25">
      <c r="A1217">
        <v>1.2413793103448281</v>
      </c>
      <c r="B1217">
        <v>27</v>
      </c>
      <c r="C1217">
        <v>-2.661599544808269E-3</v>
      </c>
      <c r="D1217">
        <v>0.73256194591522217</v>
      </c>
      <c r="E1217">
        <v>0.25153163075447083</v>
      </c>
    </row>
    <row r="1218" spans="1:5" hidden="1" x14ac:dyDescent="0.25">
      <c r="A1218">
        <v>1.2413793103448281</v>
      </c>
      <c r="B1218">
        <v>28</v>
      </c>
      <c r="C1218">
        <v>1.9659144803881649E-2</v>
      </c>
      <c r="D1218">
        <v>0.72901040315628052</v>
      </c>
      <c r="E1218">
        <v>5.7908147573471069E-2</v>
      </c>
    </row>
    <row r="1219" spans="1:5" hidden="1" x14ac:dyDescent="0.25">
      <c r="A1219">
        <v>1.2413793103448281</v>
      </c>
      <c r="B1219">
        <v>29</v>
      </c>
      <c r="C1219">
        <v>1.078709959983826E-2</v>
      </c>
      <c r="D1219">
        <v>0.77319079637527466</v>
      </c>
      <c r="E1219">
        <v>0.25138360261917109</v>
      </c>
    </row>
    <row r="1220" spans="1:5" hidden="1" x14ac:dyDescent="0.25">
      <c r="A1220">
        <v>1.2413793103448281</v>
      </c>
      <c r="B1220">
        <v>30</v>
      </c>
      <c r="C1220">
        <v>2.0324349403381351E-2</v>
      </c>
      <c r="D1220">
        <v>0.77131634950637817</v>
      </c>
      <c r="E1220">
        <v>6.0196336358785629E-2</v>
      </c>
    </row>
    <row r="1221" spans="1:5" hidden="1" x14ac:dyDescent="0.25">
      <c r="A1221">
        <v>1.2413793103448281</v>
      </c>
      <c r="B1221">
        <v>31</v>
      </c>
      <c r="C1221">
        <v>0.12558600306510931</v>
      </c>
      <c r="D1221">
        <v>0.76987725496292114</v>
      </c>
      <c r="E1221">
        <v>0.21229138970375061</v>
      </c>
    </row>
    <row r="1222" spans="1:5" hidden="1" x14ac:dyDescent="0.25">
      <c r="A1222">
        <v>1.2413793103448281</v>
      </c>
      <c r="B1222">
        <v>32</v>
      </c>
      <c r="C1222">
        <v>0.1310416758060455</v>
      </c>
      <c r="D1222">
        <v>0.77843230962753296</v>
      </c>
      <c r="E1222">
        <v>-8.0140195786952972E-3</v>
      </c>
    </row>
    <row r="1223" spans="1:5" hidden="1" x14ac:dyDescent="0.25">
      <c r="A1223">
        <v>1.2758620689655169</v>
      </c>
      <c r="B1223">
        <v>0</v>
      </c>
      <c r="C1223">
        <v>0.24331989884376529</v>
      </c>
      <c r="D1223">
        <v>-0.52089333534240723</v>
      </c>
      <c r="E1223">
        <v>-4.7929473221302032E-2</v>
      </c>
    </row>
    <row r="1224" spans="1:5" hidden="1" x14ac:dyDescent="0.25">
      <c r="A1224">
        <v>1.2758620689655169</v>
      </c>
      <c r="B1224">
        <v>1</v>
      </c>
      <c r="C1224">
        <v>0.24991896748542791</v>
      </c>
      <c r="D1224">
        <v>-0.56175363063812256</v>
      </c>
      <c r="E1224">
        <v>-3.7808116525411613E-2</v>
      </c>
    </row>
    <row r="1225" spans="1:5" hidden="1" x14ac:dyDescent="0.25">
      <c r="A1225">
        <v>1.2758620689655169</v>
      </c>
      <c r="B1225">
        <v>2</v>
      </c>
      <c r="C1225">
        <v>0.25008738040924072</v>
      </c>
      <c r="D1225">
        <v>-0.5620686411857605</v>
      </c>
      <c r="E1225">
        <v>-3.7137709558010101E-2</v>
      </c>
    </row>
    <row r="1226" spans="1:5" hidden="1" x14ac:dyDescent="0.25">
      <c r="A1226">
        <v>1.2758620689655169</v>
      </c>
      <c r="B1226">
        <v>3</v>
      </c>
      <c r="C1226">
        <v>0.25007957220077509</v>
      </c>
      <c r="D1226">
        <v>-0.56270599365234375</v>
      </c>
      <c r="E1226">
        <v>-3.6996491253376007E-2</v>
      </c>
    </row>
    <row r="1227" spans="1:5" hidden="1" x14ac:dyDescent="0.25">
      <c r="A1227">
        <v>1.2758620689655169</v>
      </c>
      <c r="B1227">
        <v>4</v>
      </c>
      <c r="C1227">
        <v>0.24889810383319849</v>
      </c>
      <c r="D1227">
        <v>-0.55887186527252197</v>
      </c>
      <c r="E1227">
        <v>-6.8693354725837708E-2</v>
      </c>
    </row>
    <row r="1228" spans="1:5" hidden="1" x14ac:dyDescent="0.25">
      <c r="A1228">
        <v>1.2758620689655169</v>
      </c>
      <c r="B1228">
        <v>5</v>
      </c>
      <c r="C1228">
        <v>0.2495323121547699</v>
      </c>
      <c r="D1228">
        <v>-0.55979156494140625</v>
      </c>
      <c r="E1228">
        <v>-6.9377601146697998E-2</v>
      </c>
    </row>
    <row r="1229" spans="1:5" hidden="1" x14ac:dyDescent="0.25">
      <c r="A1229">
        <v>1.2758620689655169</v>
      </c>
      <c r="B1229">
        <v>6</v>
      </c>
      <c r="C1229">
        <v>0.2493597865104675</v>
      </c>
      <c r="D1229">
        <v>-0.56101608276367188</v>
      </c>
      <c r="E1229">
        <v>-6.866888701915741E-2</v>
      </c>
    </row>
    <row r="1230" spans="1:5" hidden="1" x14ac:dyDescent="0.25">
      <c r="A1230">
        <v>1.2758620689655169</v>
      </c>
      <c r="B1230">
        <v>7</v>
      </c>
      <c r="C1230">
        <v>0.1694985628128052</v>
      </c>
      <c r="D1230">
        <v>-0.61858755350112915</v>
      </c>
      <c r="E1230">
        <v>2.5221366435289379E-2</v>
      </c>
    </row>
    <row r="1231" spans="1:5" hidden="1" x14ac:dyDescent="0.25">
      <c r="A1231">
        <v>1.2758620689655169</v>
      </c>
      <c r="B1231">
        <v>8</v>
      </c>
      <c r="C1231">
        <v>0.1579858064651489</v>
      </c>
      <c r="D1231">
        <v>-0.61030274629592896</v>
      </c>
      <c r="E1231">
        <v>-0.12852583825588229</v>
      </c>
    </row>
    <row r="1232" spans="1:5" hidden="1" x14ac:dyDescent="0.25">
      <c r="A1232">
        <v>1.2758620689655169</v>
      </c>
      <c r="B1232">
        <v>9</v>
      </c>
      <c r="C1232">
        <v>0.1997201889753342</v>
      </c>
      <c r="D1232">
        <v>-0.52712333202362061</v>
      </c>
      <c r="E1232">
        <v>-2.173511870205402E-2</v>
      </c>
    </row>
    <row r="1233" spans="1:5" hidden="1" x14ac:dyDescent="0.25">
      <c r="A1233">
        <v>1.2758620689655169</v>
      </c>
      <c r="B1233">
        <v>10</v>
      </c>
      <c r="C1233">
        <v>0.19559505581855771</v>
      </c>
      <c r="D1233">
        <v>-0.52457559108734131</v>
      </c>
      <c r="E1233">
        <v>-6.4375936985015869E-2</v>
      </c>
    </row>
    <row r="1234" spans="1:5" hidden="1" x14ac:dyDescent="0.25">
      <c r="A1234">
        <v>1.2758620689655169</v>
      </c>
      <c r="B1234">
        <v>11</v>
      </c>
      <c r="C1234">
        <v>4.1410990059375763E-2</v>
      </c>
      <c r="D1234">
        <v>-0.48998928070068359</v>
      </c>
      <c r="E1234">
        <v>0.1202141121029854</v>
      </c>
    </row>
    <row r="1235" spans="1:5" hidden="1" x14ac:dyDescent="0.25">
      <c r="A1235">
        <v>1.2758620689655169</v>
      </c>
      <c r="B1235">
        <v>12</v>
      </c>
      <c r="C1235">
        <v>5.0471868366003043E-2</v>
      </c>
      <c r="D1235">
        <v>-0.49645227193832397</v>
      </c>
      <c r="E1235">
        <v>-0.1930879354476929</v>
      </c>
    </row>
    <row r="1236" spans="1:5" hidden="1" x14ac:dyDescent="0.25">
      <c r="A1236">
        <v>1.2758620689655169</v>
      </c>
      <c r="B1236">
        <v>13</v>
      </c>
      <c r="C1236">
        <v>-9.1085582971572876E-2</v>
      </c>
      <c r="D1236">
        <v>-0.23865343630313871</v>
      </c>
      <c r="E1236">
        <v>0.12514375150203699</v>
      </c>
    </row>
    <row r="1237" spans="1:5" hidden="1" x14ac:dyDescent="0.25">
      <c r="A1237">
        <v>1.2758620689655169</v>
      </c>
      <c r="B1237">
        <v>14</v>
      </c>
      <c r="C1237">
        <v>-1.0465411469340319E-2</v>
      </c>
      <c r="D1237">
        <v>-0.24879638850688929</v>
      </c>
      <c r="E1237">
        <v>-0.23346744477748871</v>
      </c>
    </row>
    <row r="1238" spans="1:5" hidden="1" x14ac:dyDescent="0.25">
      <c r="A1238">
        <v>1.2758620689655169</v>
      </c>
      <c r="B1238">
        <v>15</v>
      </c>
      <c r="C1238">
        <v>-3.7990234792232513E-2</v>
      </c>
      <c r="D1238">
        <v>-7.5716539286077023E-3</v>
      </c>
      <c r="E1238">
        <v>9.8753295838832855E-2</v>
      </c>
    </row>
    <row r="1239" spans="1:5" hidden="1" x14ac:dyDescent="0.25">
      <c r="A1239">
        <v>1.2758620689655169</v>
      </c>
      <c r="B1239">
        <v>16</v>
      </c>
      <c r="C1239">
        <v>2.9229786247014999E-2</v>
      </c>
      <c r="D1239">
        <v>-8.7984604761004448E-3</v>
      </c>
      <c r="E1239">
        <v>-0.22596798837184909</v>
      </c>
    </row>
    <row r="1240" spans="1:5" hidden="1" x14ac:dyDescent="0.25">
      <c r="A1240">
        <v>1.2758620689655169</v>
      </c>
      <c r="B1240">
        <v>17</v>
      </c>
      <c r="C1240">
        <v>-2.4921726435422901E-2</v>
      </c>
      <c r="D1240">
        <v>7.0712961256504059E-2</v>
      </c>
      <c r="E1240">
        <v>0.11219107359647749</v>
      </c>
    </row>
    <row r="1241" spans="1:5" hidden="1" x14ac:dyDescent="0.25">
      <c r="A1241">
        <v>1.2758620689655169</v>
      </c>
      <c r="B1241">
        <v>18</v>
      </c>
      <c r="C1241">
        <v>4.2610540986061103E-2</v>
      </c>
      <c r="D1241">
        <v>6.1246197670698173E-2</v>
      </c>
      <c r="E1241">
        <v>-0.25165927410125732</v>
      </c>
    </row>
    <row r="1242" spans="1:5" hidden="1" x14ac:dyDescent="0.25">
      <c r="A1242">
        <v>1.2758620689655169</v>
      </c>
      <c r="B1242">
        <v>19</v>
      </c>
      <c r="C1242">
        <v>8.5379257798194885E-3</v>
      </c>
      <c r="D1242">
        <v>9.1765597462654114E-2</v>
      </c>
      <c r="E1242">
        <v>9.0175196528434753E-2</v>
      </c>
    </row>
    <row r="1243" spans="1:5" hidden="1" x14ac:dyDescent="0.25">
      <c r="A1243">
        <v>1.2758620689655169</v>
      </c>
      <c r="B1243">
        <v>20</v>
      </c>
      <c r="C1243">
        <v>7.6697476208209991E-2</v>
      </c>
      <c r="D1243">
        <v>7.3828317224979401E-2</v>
      </c>
      <c r="E1243">
        <v>-0.24044887721538541</v>
      </c>
    </row>
    <row r="1244" spans="1:5" hidden="1" x14ac:dyDescent="0.25">
      <c r="A1244">
        <v>1.2758620689655169</v>
      </c>
      <c r="B1244">
        <v>21</v>
      </c>
      <c r="C1244">
        <v>-2.5405291467905041E-2</v>
      </c>
      <c r="D1244">
        <v>1.7210286110639569E-2</v>
      </c>
      <c r="E1244">
        <v>8.8394597172737122E-2</v>
      </c>
    </row>
    <row r="1245" spans="1:5" hidden="1" x14ac:dyDescent="0.25">
      <c r="A1245">
        <v>1.2758620689655169</v>
      </c>
      <c r="B1245">
        <v>22</v>
      </c>
      <c r="C1245">
        <v>4.3991692364215851E-2</v>
      </c>
      <c r="D1245">
        <v>1.265083532780409E-2</v>
      </c>
      <c r="E1245">
        <v>-0.22071696817874911</v>
      </c>
    </row>
    <row r="1246" spans="1:5" x14ac:dyDescent="0.25">
      <c r="A1246">
        <v>1.2758620689655169</v>
      </c>
      <c r="B1246">
        <v>23</v>
      </c>
      <c r="C1246">
        <v>1.3110236264765259E-2</v>
      </c>
      <c r="D1246">
        <v>4.045904497615993E-4</v>
      </c>
      <c r="E1246">
        <v>0.10237860679626461</v>
      </c>
    </row>
    <row r="1247" spans="1:5" hidden="1" x14ac:dyDescent="0.25">
      <c r="A1247">
        <v>1.2758620689655169</v>
      </c>
      <c r="B1247">
        <v>24</v>
      </c>
      <c r="C1247">
        <v>-1.3237712904810911E-2</v>
      </c>
      <c r="D1247">
        <v>-1.0971276788041E-3</v>
      </c>
      <c r="E1247">
        <v>-0.1009981036186218</v>
      </c>
    </row>
    <row r="1248" spans="1:5" hidden="1" x14ac:dyDescent="0.25">
      <c r="A1248">
        <v>1.2758620689655169</v>
      </c>
      <c r="B1248">
        <v>25</v>
      </c>
      <c r="C1248">
        <v>-3.9983224123716347E-2</v>
      </c>
      <c r="D1248">
        <v>0.40291884541511541</v>
      </c>
      <c r="E1248">
        <v>0.16791251301765439</v>
      </c>
    </row>
    <row r="1249" spans="1:5" hidden="1" x14ac:dyDescent="0.25">
      <c r="A1249">
        <v>1.2758620689655169</v>
      </c>
      <c r="B1249">
        <v>26</v>
      </c>
      <c r="C1249">
        <v>1.160490978509188E-2</v>
      </c>
      <c r="D1249">
        <v>0.38343122601509089</v>
      </c>
      <c r="E1249">
        <v>-2.735001407563686E-2</v>
      </c>
    </row>
    <row r="1250" spans="1:5" hidden="1" x14ac:dyDescent="0.25">
      <c r="A1250">
        <v>1.2758620689655169</v>
      </c>
      <c r="B1250">
        <v>27</v>
      </c>
      <c r="C1250">
        <v>-5.5514522828161716E-3</v>
      </c>
      <c r="D1250">
        <v>0.74149250984191895</v>
      </c>
      <c r="E1250">
        <v>0.24474671483039859</v>
      </c>
    </row>
    <row r="1251" spans="1:5" hidden="1" x14ac:dyDescent="0.25">
      <c r="A1251">
        <v>1.2758620689655169</v>
      </c>
      <c r="B1251">
        <v>28</v>
      </c>
      <c r="C1251">
        <v>6.6194864921271801E-3</v>
      </c>
      <c r="D1251">
        <v>0.74213171005249023</v>
      </c>
      <c r="E1251">
        <v>4.651622474193573E-2</v>
      </c>
    </row>
    <row r="1252" spans="1:5" hidden="1" x14ac:dyDescent="0.25">
      <c r="A1252">
        <v>1.2758620689655169</v>
      </c>
      <c r="B1252">
        <v>29</v>
      </c>
      <c r="C1252">
        <v>8.4402123466134071E-3</v>
      </c>
      <c r="D1252">
        <v>0.78396779298782349</v>
      </c>
      <c r="E1252">
        <v>0.2436955124139786</v>
      </c>
    </row>
    <row r="1253" spans="1:5" hidden="1" x14ac:dyDescent="0.25">
      <c r="A1253">
        <v>1.2758620689655169</v>
      </c>
      <c r="B1253">
        <v>30</v>
      </c>
      <c r="C1253">
        <v>6.551405880600214E-3</v>
      </c>
      <c r="D1253">
        <v>0.78638607263565063</v>
      </c>
      <c r="E1253">
        <v>4.7335371375083923E-2</v>
      </c>
    </row>
    <row r="1254" spans="1:5" hidden="1" x14ac:dyDescent="0.25">
      <c r="A1254">
        <v>1.2758620689655169</v>
      </c>
      <c r="B1254">
        <v>31</v>
      </c>
      <c r="C1254">
        <v>0.13735328614711759</v>
      </c>
      <c r="D1254">
        <v>0.78682428598403931</v>
      </c>
      <c r="E1254">
        <v>0.20467932522296911</v>
      </c>
    </row>
    <row r="1255" spans="1:5" hidden="1" x14ac:dyDescent="0.25">
      <c r="A1255">
        <v>1.2758620689655169</v>
      </c>
      <c r="B1255">
        <v>32</v>
      </c>
      <c r="C1255">
        <v>0.13145878911018369</v>
      </c>
      <c r="D1255">
        <v>0.79935824871063232</v>
      </c>
      <c r="E1255">
        <v>-2.5422723963856701E-2</v>
      </c>
    </row>
    <row r="1256" spans="1:5" hidden="1" x14ac:dyDescent="0.25">
      <c r="A1256">
        <v>1.3103448275862071</v>
      </c>
      <c r="B1256">
        <v>0</v>
      </c>
      <c r="C1256">
        <v>0.233173593878746</v>
      </c>
      <c r="D1256">
        <v>-0.49877303838729858</v>
      </c>
      <c r="E1256">
        <v>-1.2709867209196091E-2</v>
      </c>
    </row>
    <row r="1257" spans="1:5" hidden="1" x14ac:dyDescent="0.25">
      <c r="A1257">
        <v>1.3103448275862071</v>
      </c>
      <c r="B1257">
        <v>1</v>
      </c>
      <c r="C1257">
        <v>0.24079522490501401</v>
      </c>
      <c r="D1257">
        <v>-0.53776258230209351</v>
      </c>
      <c r="E1257">
        <v>-2.9193088412284851E-3</v>
      </c>
    </row>
    <row r="1258" spans="1:5" hidden="1" x14ac:dyDescent="0.25">
      <c r="A1258">
        <v>1.3103448275862071</v>
      </c>
      <c r="B1258">
        <v>2</v>
      </c>
      <c r="C1258">
        <v>0.24095597863197329</v>
      </c>
      <c r="D1258">
        <v>-0.53810948133468628</v>
      </c>
      <c r="E1258">
        <v>-2.2185607813298698E-3</v>
      </c>
    </row>
    <row r="1259" spans="1:5" hidden="1" x14ac:dyDescent="0.25">
      <c r="A1259">
        <v>1.3103448275862071</v>
      </c>
      <c r="B1259">
        <v>3</v>
      </c>
      <c r="C1259">
        <v>0.24077719449996951</v>
      </c>
      <c r="D1259">
        <v>-0.53874748945236206</v>
      </c>
      <c r="E1259">
        <v>-2.034466248005629E-3</v>
      </c>
    </row>
    <row r="1260" spans="1:5" hidden="1" x14ac:dyDescent="0.25">
      <c r="A1260">
        <v>1.3103448275862071</v>
      </c>
      <c r="B1260">
        <v>4</v>
      </c>
      <c r="C1260">
        <v>0.24147793650627139</v>
      </c>
      <c r="D1260">
        <v>-0.53334051370620728</v>
      </c>
      <c r="E1260">
        <v>-3.3712472766637802E-2</v>
      </c>
    </row>
    <row r="1261" spans="1:5" hidden="1" x14ac:dyDescent="0.25">
      <c r="A1261">
        <v>1.3103448275862071</v>
      </c>
      <c r="B1261">
        <v>5</v>
      </c>
      <c r="C1261">
        <v>0.24206253886222839</v>
      </c>
      <c r="D1261">
        <v>-0.53423857688903809</v>
      </c>
      <c r="E1261">
        <v>-3.433455154299736E-2</v>
      </c>
    </row>
    <row r="1262" spans="1:5" hidden="1" x14ac:dyDescent="0.25">
      <c r="A1262">
        <v>1.3103448275862071</v>
      </c>
      <c r="B1262">
        <v>6</v>
      </c>
      <c r="C1262">
        <v>0.2418776601552963</v>
      </c>
      <c r="D1262">
        <v>-0.53546780347824097</v>
      </c>
      <c r="E1262">
        <v>-3.3613819628953927E-2</v>
      </c>
    </row>
    <row r="1263" spans="1:5" hidden="1" x14ac:dyDescent="0.25">
      <c r="A1263">
        <v>1.3103448275862071</v>
      </c>
      <c r="B1263">
        <v>7</v>
      </c>
      <c r="C1263">
        <v>0.16252186894416809</v>
      </c>
      <c r="D1263">
        <v>-0.60155516862869263</v>
      </c>
      <c r="E1263">
        <v>5.4359257221221917E-2</v>
      </c>
    </row>
    <row r="1264" spans="1:5" hidden="1" x14ac:dyDescent="0.25">
      <c r="A1264">
        <v>1.3103448275862071</v>
      </c>
      <c r="B1264">
        <v>8</v>
      </c>
      <c r="C1264">
        <v>0.15772414207458499</v>
      </c>
      <c r="D1264">
        <v>-0.58767461776733398</v>
      </c>
      <c r="E1264">
        <v>-9.838520735502243E-2</v>
      </c>
    </row>
    <row r="1265" spans="1:5" hidden="1" x14ac:dyDescent="0.25">
      <c r="A1265">
        <v>1.3103448275862071</v>
      </c>
      <c r="B1265">
        <v>9</v>
      </c>
      <c r="C1265">
        <v>0.1901521235704422</v>
      </c>
      <c r="D1265">
        <v>-0.50998610258102417</v>
      </c>
      <c r="E1265">
        <v>1.2343708425760269E-2</v>
      </c>
    </row>
    <row r="1266" spans="1:5" hidden="1" x14ac:dyDescent="0.25">
      <c r="A1266">
        <v>1.3103448275862071</v>
      </c>
      <c r="B1266">
        <v>10</v>
      </c>
      <c r="C1266">
        <v>0.18785902857780459</v>
      </c>
      <c r="D1266">
        <v>-0.50589621067047119</v>
      </c>
      <c r="E1266">
        <v>-3.039615228772163E-2</v>
      </c>
    </row>
    <row r="1267" spans="1:5" hidden="1" x14ac:dyDescent="0.25">
      <c r="A1267">
        <v>1.3103448275862071</v>
      </c>
      <c r="B1267">
        <v>11</v>
      </c>
      <c r="C1267">
        <v>3.9865277707576752E-2</v>
      </c>
      <c r="D1267">
        <v>-0.48984783887863159</v>
      </c>
      <c r="E1267">
        <v>0.1436630189418793</v>
      </c>
    </row>
    <row r="1268" spans="1:5" hidden="1" x14ac:dyDescent="0.25">
      <c r="A1268">
        <v>1.3103448275862071</v>
      </c>
      <c r="B1268">
        <v>12</v>
      </c>
      <c r="C1268">
        <v>5.0569850951433182E-2</v>
      </c>
      <c r="D1268">
        <v>-0.49436104297637939</v>
      </c>
      <c r="E1268">
        <v>-0.16736386716365809</v>
      </c>
    </row>
    <row r="1269" spans="1:5" hidden="1" x14ac:dyDescent="0.25">
      <c r="A1269">
        <v>1.3103448275862071</v>
      </c>
      <c r="B1269">
        <v>13</v>
      </c>
      <c r="C1269">
        <v>-8.112122118473053E-2</v>
      </c>
      <c r="D1269">
        <v>-0.23670744895935061</v>
      </c>
      <c r="E1269">
        <v>0.14947862923145289</v>
      </c>
    </row>
    <row r="1270" spans="1:5" hidden="1" x14ac:dyDescent="0.25">
      <c r="A1270">
        <v>1.3103448275862071</v>
      </c>
      <c r="B1270">
        <v>14</v>
      </c>
      <c r="C1270">
        <v>-1.104365009814501E-2</v>
      </c>
      <c r="D1270">
        <v>-0.24588413536548609</v>
      </c>
      <c r="E1270">
        <v>-0.21097162365913391</v>
      </c>
    </row>
    <row r="1271" spans="1:5" hidden="1" x14ac:dyDescent="0.25">
      <c r="A1271">
        <v>1.3103448275862071</v>
      </c>
      <c r="B1271">
        <v>15</v>
      </c>
      <c r="C1271">
        <v>-1.928744092583656E-2</v>
      </c>
      <c r="D1271">
        <v>-3.7305585574358702E-3</v>
      </c>
      <c r="E1271">
        <v>0.1135690286755562</v>
      </c>
    </row>
    <row r="1272" spans="1:5" hidden="1" x14ac:dyDescent="0.25">
      <c r="A1272">
        <v>1.3103448275862071</v>
      </c>
      <c r="B1272">
        <v>16</v>
      </c>
      <c r="C1272">
        <v>3.3822845667600632E-2</v>
      </c>
      <c r="D1272">
        <v>-1.57781857997179E-2</v>
      </c>
      <c r="E1272">
        <v>-0.2246922105550766</v>
      </c>
    </row>
    <row r="1273" spans="1:5" hidden="1" x14ac:dyDescent="0.25">
      <c r="A1273">
        <v>1.3103448275862071</v>
      </c>
      <c r="B1273">
        <v>17</v>
      </c>
      <c r="C1273">
        <v>-4.5455661602318287E-3</v>
      </c>
      <c r="D1273">
        <v>7.1286790072917938E-2</v>
      </c>
      <c r="E1273">
        <v>0.1249936446547508</v>
      </c>
    </row>
    <row r="1274" spans="1:5" hidden="1" x14ac:dyDescent="0.25">
      <c r="A1274">
        <v>1.3103448275862071</v>
      </c>
      <c r="B1274">
        <v>18</v>
      </c>
      <c r="C1274">
        <v>4.6201989054679871E-2</v>
      </c>
      <c r="D1274">
        <v>4.8932120203971863E-2</v>
      </c>
      <c r="E1274">
        <v>-0.24588856101036069</v>
      </c>
    </row>
    <row r="1275" spans="1:5" hidden="1" x14ac:dyDescent="0.25">
      <c r="A1275">
        <v>1.3103448275862071</v>
      </c>
      <c r="B1275">
        <v>19</v>
      </c>
      <c r="C1275">
        <v>2.811425365507603E-2</v>
      </c>
      <c r="D1275">
        <v>9.3783572316169739E-2</v>
      </c>
      <c r="E1275">
        <v>0.1014891341328621</v>
      </c>
    </row>
    <row r="1276" spans="1:5" hidden="1" x14ac:dyDescent="0.25">
      <c r="A1276">
        <v>1.3103448275862071</v>
      </c>
      <c r="B1276">
        <v>20</v>
      </c>
      <c r="C1276">
        <v>7.6511047780513763E-2</v>
      </c>
      <c r="D1276">
        <v>6.3036814332008362E-2</v>
      </c>
      <c r="E1276">
        <v>-0.23684622347354889</v>
      </c>
    </row>
    <row r="1277" spans="1:5" hidden="1" x14ac:dyDescent="0.25">
      <c r="A1277">
        <v>1.3103448275862071</v>
      </c>
      <c r="B1277">
        <v>21</v>
      </c>
      <c r="C1277">
        <v>-6.7324233241379261E-3</v>
      </c>
      <c r="D1277">
        <v>2.148525416851044E-2</v>
      </c>
      <c r="E1277">
        <v>0.1022718399763107</v>
      </c>
    </row>
    <row r="1278" spans="1:5" hidden="1" x14ac:dyDescent="0.25">
      <c r="A1278">
        <v>1.3103448275862071</v>
      </c>
      <c r="B1278">
        <v>22</v>
      </c>
      <c r="C1278">
        <v>4.7203708440065377E-2</v>
      </c>
      <c r="D1278">
        <v>5.2111907862126827E-3</v>
      </c>
      <c r="E1278">
        <v>-0.21974627673625949</v>
      </c>
    </row>
    <row r="1279" spans="1:5" x14ac:dyDescent="0.25">
      <c r="A1279">
        <v>1.3103448275862071</v>
      </c>
      <c r="B1279">
        <v>23</v>
      </c>
      <c r="C1279">
        <v>1.009836047887802E-2</v>
      </c>
      <c r="D1279">
        <v>-1.689540571533144E-3</v>
      </c>
      <c r="E1279">
        <v>0.103836365044117</v>
      </c>
    </row>
    <row r="1280" spans="1:5" hidden="1" x14ac:dyDescent="0.25">
      <c r="A1280">
        <v>1.3103448275862071</v>
      </c>
      <c r="B1280">
        <v>24</v>
      </c>
      <c r="C1280">
        <v>-1.030791457742453E-2</v>
      </c>
      <c r="D1280">
        <v>9.5270178280770779E-4</v>
      </c>
      <c r="E1280">
        <v>-0.1025019362568855</v>
      </c>
    </row>
    <row r="1281" spans="1:5" hidden="1" x14ac:dyDescent="0.25">
      <c r="A1281">
        <v>1.3103448275862071</v>
      </c>
      <c r="B1281">
        <v>25</v>
      </c>
      <c r="C1281">
        <v>-3.8559786975383759E-2</v>
      </c>
      <c r="D1281">
        <v>0.41214048862457281</v>
      </c>
      <c r="E1281">
        <v>0.15178944170475009</v>
      </c>
    </row>
    <row r="1282" spans="1:5" hidden="1" x14ac:dyDescent="0.25">
      <c r="A1282">
        <v>1.3103448275862071</v>
      </c>
      <c r="B1282">
        <v>26</v>
      </c>
      <c r="C1282">
        <v>2.4985833093523979E-2</v>
      </c>
      <c r="D1282">
        <v>0.38989335298538208</v>
      </c>
      <c r="E1282">
        <v>-4.2506802827119827E-2</v>
      </c>
    </row>
    <row r="1283" spans="1:5" hidden="1" x14ac:dyDescent="0.25">
      <c r="A1283">
        <v>1.3103448275862071</v>
      </c>
      <c r="B1283">
        <v>27</v>
      </c>
      <c r="C1283">
        <v>6.3815363682806492E-3</v>
      </c>
      <c r="D1283">
        <v>0.76054704189300537</v>
      </c>
      <c r="E1283">
        <v>0.21165117621421811</v>
      </c>
    </row>
    <row r="1284" spans="1:5" hidden="1" x14ac:dyDescent="0.25">
      <c r="A1284">
        <v>1.3103448275862071</v>
      </c>
      <c r="B1284">
        <v>28</v>
      </c>
      <c r="C1284">
        <v>2.9002131894230839E-2</v>
      </c>
      <c r="D1284">
        <v>0.76243031024932861</v>
      </c>
      <c r="E1284">
        <v>-3.02755826851353E-4</v>
      </c>
    </row>
    <row r="1285" spans="1:5" hidden="1" x14ac:dyDescent="0.25">
      <c r="A1285">
        <v>1.3103448275862071</v>
      </c>
      <c r="B1285">
        <v>29</v>
      </c>
      <c r="C1285">
        <v>1.9882576540112499E-2</v>
      </c>
      <c r="D1285">
        <v>0.80384540557861328</v>
      </c>
      <c r="E1285">
        <v>0.20941928029060361</v>
      </c>
    </row>
    <row r="1286" spans="1:5" hidden="1" x14ac:dyDescent="0.25">
      <c r="A1286">
        <v>1.3103448275862071</v>
      </c>
      <c r="B1286">
        <v>30</v>
      </c>
      <c r="C1286">
        <v>2.825153432786465E-2</v>
      </c>
      <c r="D1286">
        <v>0.80694645643234253</v>
      </c>
      <c r="E1286">
        <v>-1.9239565881434831E-4</v>
      </c>
    </row>
    <row r="1287" spans="1:5" hidden="1" x14ac:dyDescent="0.25">
      <c r="A1287">
        <v>1.3103448275862071</v>
      </c>
      <c r="B1287">
        <v>31</v>
      </c>
      <c r="C1287">
        <v>0.13594354689121249</v>
      </c>
      <c r="D1287">
        <v>0.81247270107269287</v>
      </c>
      <c r="E1287">
        <v>0.16097262501716611</v>
      </c>
    </row>
    <row r="1288" spans="1:5" hidden="1" x14ac:dyDescent="0.25">
      <c r="A1288">
        <v>1.3103448275862071</v>
      </c>
      <c r="B1288">
        <v>32</v>
      </c>
      <c r="C1288">
        <v>0.1414618045091629</v>
      </c>
      <c r="D1288">
        <v>0.82662838697433472</v>
      </c>
      <c r="E1288">
        <v>-7.3666974902153015E-2</v>
      </c>
    </row>
    <row r="1289" spans="1:5" hidden="1" x14ac:dyDescent="0.25">
      <c r="A1289">
        <v>1.344827586206897</v>
      </c>
      <c r="B1289">
        <v>0</v>
      </c>
      <c r="C1289">
        <v>0.24874724447727201</v>
      </c>
      <c r="D1289">
        <v>-0.48304069042205811</v>
      </c>
      <c r="E1289">
        <v>5.5128457024693489E-3</v>
      </c>
    </row>
    <row r="1290" spans="1:5" hidden="1" x14ac:dyDescent="0.25">
      <c r="A1290">
        <v>1.344827586206897</v>
      </c>
      <c r="B1290">
        <v>1</v>
      </c>
      <c r="C1290">
        <v>0.25902023911476141</v>
      </c>
      <c r="D1290">
        <v>-0.52000612020492554</v>
      </c>
      <c r="E1290">
        <v>1.5028198249638081E-2</v>
      </c>
    </row>
    <row r="1291" spans="1:5" hidden="1" x14ac:dyDescent="0.25">
      <c r="A1291">
        <v>1.344827586206897</v>
      </c>
      <c r="B1291">
        <v>2</v>
      </c>
      <c r="C1291">
        <v>0.25914135575294489</v>
      </c>
      <c r="D1291">
        <v>-0.52032357454299927</v>
      </c>
      <c r="E1291">
        <v>1.573880203068256E-2</v>
      </c>
    </row>
    <row r="1292" spans="1:5" hidden="1" x14ac:dyDescent="0.25">
      <c r="A1292">
        <v>1.344827586206897</v>
      </c>
      <c r="B1292">
        <v>3</v>
      </c>
      <c r="C1292">
        <v>0.25902241468429571</v>
      </c>
      <c r="D1292">
        <v>-0.52092522382736206</v>
      </c>
      <c r="E1292">
        <v>1.583005674183369E-2</v>
      </c>
    </row>
    <row r="1293" spans="1:5" hidden="1" x14ac:dyDescent="0.25">
      <c r="A1293">
        <v>1.344827586206897</v>
      </c>
      <c r="B1293">
        <v>4</v>
      </c>
      <c r="C1293">
        <v>0.26307523250579828</v>
      </c>
      <c r="D1293">
        <v>-0.51604211330413818</v>
      </c>
      <c r="E1293">
        <v>-1.665626093745232E-2</v>
      </c>
    </row>
    <row r="1294" spans="1:5" hidden="1" x14ac:dyDescent="0.25">
      <c r="A1294">
        <v>1.344827586206897</v>
      </c>
      <c r="B1294">
        <v>5</v>
      </c>
      <c r="C1294">
        <v>0.26361742615699768</v>
      </c>
      <c r="D1294">
        <v>-0.5169098973274231</v>
      </c>
      <c r="E1294">
        <v>-1.7400018870830539E-2</v>
      </c>
    </row>
    <row r="1295" spans="1:5" hidden="1" x14ac:dyDescent="0.25">
      <c r="A1295">
        <v>1.344827586206897</v>
      </c>
      <c r="B1295">
        <v>6</v>
      </c>
      <c r="C1295">
        <v>0.26345056295394897</v>
      </c>
      <c r="D1295">
        <v>-0.51810926198959351</v>
      </c>
      <c r="E1295">
        <v>-1.6592128202319149E-2</v>
      </c>
    </row>
    <row r="1296" spans="1:5" hidden="1" x14ac:dyDescent="0.25">
      <c r="A1296">
        <v>1.344827586206897</v>
      </c>
      <c r="B1296">
        <v>7</v>
      </c>
      <c r="C1296">
        <v>0.17845968902111051</v>
      </c>
      <c r="D1296">
        <v>-0.58478325605392456</v>
      </c>
      <c r="E1296">
        <v>6.0651350766420357E-2</v>
      </c>
    </row>
    <row r="1297" spans="1:5" hidden="1" x14ac:dyDescent="0.25">
      <c r="A1297">
        <v>1.344827586206897</v>
      </c>
      <c r="B1297">
        <v>8</v>
      </c>
      <c r="C1297">
        <v>0.1883411109447479</v>
      </c>
      <c r="D1297">
        <v>-0.57239401340484619</v>
      </c>
      <c r="E1297">
        <v>-9.4498872756958008E-2</v>
      </c>
    </row>
    <row r="1298" spans="1:5" hidden="1" x14ac:dyDescent="0.25">
      <c r="A1298">
        <v>1.344827586206897</v>
      </c>
      <c r="B1298">
        <v>9</v>
      </c>
      <c r="C1298">
        <v>0.2033957839012146</v>
      </c>
      <c r="D1298">
        <v>-0.49563801288604742</v>
      </c>
      <c r="E1298">
        <v>2.5728786364197731E-2</v>
      </c>
    </row>
    <row r="1299" spans="1:5" hidden="1" x14ac:dyDescent="0.25">
      <c r="A1299">
        <v>1.344827586206897</v>
      </c>
      <c r="B1299">
        <v>10</v>
      </c>
      <c r="C1299">
        <v>0.20535761117935181</v>
      </c>
      <c r="D1299">
        <v>-0.49214905500411987</v>
      </c>
      <c r="E1299">
        <v>-1.7981009557843208E-2</v>
      </c>
    </row>
    <row r="1300" spans="1:5" hidden="1" x14ac:dyDescent="0.25">
      <c r="A1300">
        <v>1.344827586206897</v>
      </c>
      <c r="B1300">
        <v>11</v>
      </c>
      <c r="C1300">
        <v>3.3987201750278473E-2</v>
      </c>
      <c r="D1300">
        <v>-0.48260709643363953</v>
      </c>
      <c r="E1300">
        <v>0.14516967535018921</v>
      </c>
    </row>
    <row r="1301" spans="1:5" hidden="1" x14ac:dyDescent="0.25">
      <c r="A1301">
        <v>1.344827586206897</v>
      </c>
      <c r="B1301">
        <v>12</v>
      </c>
      <c r="C1301">
        <v>8.6820684373378754E-2</v>
      </c>
      <c r="D1301">
        <v>-0.48371061682701111</v>
      </c>
      <c r="E1301">
        <v>-0.17070069909095761</v>
      </c>
    </row>
    <row r="1302" spans="1:5" hidden="1" x14ac:dyDescent="0.25">
      <c r="A1302">
        <v>1.344827586206897</v>
      </c>
      <c r="B1302">
        <v>13</v>
      </c>
      <c r="C1302">
        <v>-8.2304738461971283E-2</v>
      </c>
      <c r="D1302">
        <v>-0.25349140167236328</v>
      </c>
      <c r="E1302">
        <v>0.13653026521205899</v>
      </c>
    </row>
    <row r="1303" spans="1:5" hidden="1" x14ac:dyDescent="0.25">
      <c r="A1303">
        <v>1.344827586206897</v>
      </c>
      <c r="B1303">
        <v>14</v>
      </c>
      <c r="C1303">
        <v>2.3729940876364711E-2</v>
      </c>
      <c r="D1303">
        <v>-0.24405170977115631</v>
      </c>
      <c r="E1303">
        <v>-0.1992091238498688</v>
      </c>
    </row>
    <row r="1304" spans="1:5" hidden="1" x14ac:dyDescent="0.25">
      <c r="A1304">
        <v>1.344827586206897</v>
      </c>
      <c r="B1304">
        <v>15</v>
      </c>
      <c r="C1304">
        <v>-2.8306867927312851E-2</v>
      </c>
      <c r="D1304">
        <v>-2.6642873883247379E-2</v>
      </c>
      <c r="E1304">
        <v>0.1074640452861786</v>
      </c>
    </row>
    <row r="1305" spans="1:5" hidden="1" x14ac:dyDescent="0.25">
      <c r="A1305">
        <v>1.344827586206897</v>
      </c>
      <c r="B1305">
        <v>16</v>
      </c>
      <c r="C1305">
        <v>4.9260254949331277E-2</v>
      </c>
      <c r="D1305">
        <v>-1.4159010723233219E-2</v>
      </c>
      <c r="E1305">
        <v>-0.18220952153205869</v>
      </c>
    </row>
    <row r="1306" spans="1:5" hidden="1" x14ac:dyDescent="0.25">
      <c r="A1306">
        <v>1.344827586206897</v>
      </c>
      <c r="B1306">
        <v>17</v>
      </c>
      <c r="C1306">
        <v>-1.5783092007040981E-2</v>
      </c>
      <c r="D1306">
        <v>4.624556377530098E-2</v>
      </c>
      <c r="E1306">
        <v>0.1197213679552078</v>
      </c>
    </row>
    <row r="1307" spans="1:5" hidden="1" x14ac:dyDescent="0.25">
      <c r="A1307">
        <v>1.344827586206897</v>
      </c>
      <c r="B1307">
        <v>18</v>
      </c>
      <c r="C1307">
        <v>6.0060497373342507E-2</v>
      </c>
      <c r="D1307">
        <v>4.9956683069467538E-2</v>
      </c>
      <c r="E1307">
        <v>-0.19822436571121221</v>
      </c>
    </row>
    <row r="1308" spans="1:5" hidden="1" x14ac:dyDescent="0.25">
      <c r="A1308">
        <v>1.344827586206897</v>
      </c>
      <c r="B1308">
        <v>19</v>
      </c>
      <c r="C1308">
        <v>1.7683427780866619E-2</v>
      </c>
      <c r="D1308">
        <v>6.7042730748653412E-2</v>
      </c>
      <c r="E1308">
        <v>0.101093553006649</v>
      </c>
    </row>
    <row r="1309" spans="1:5" hidden="1" x14ac:dyDescent="0.25">
      <c r="A1309">
        <v>1.344827586206897</v>
      </c>
      <c r="B1309">
        <v>20</v>
      </c>
      <c r="C1309">
        <v>8.8570579886436462E-2</v>
      </c>
      <c r="D1309">
        <v>6.2657393515110016E-2</v>
      </c>
      <c r="E1309">
        <v>-0.1870317608118057</v>
      </c>
    </row>
    <row r="1310" spans="1:5" hidden="1" x14ac:dyDescent="0.25">
      <c r="A1310">
        <v>1.344827586206897</v>
      </c>
      <c r="B1310">
        <v>21</v>
      </c>
      <c r="C1310">
        <v>-1.583800837397575E-2</v>
      </c>
      <c r="D1310">
        <v>-1.848200685344636E-3</v>
      </c>
      <c r="E1310">
        <v>9.7253568470478058E-2</v>
      </c>
    </row>
    <row r="1311" spans="1:5" hidden="1" x14ac:dyDescent="0.25">
      <c r="A1311">
        <v>1.344827586206897</v>
      </c>
      <c r="B1311">
        <v>22</v>
      </c>
      <c r="C1311">
        <v>6.0738086700439453E-2</v>
      </c>
      <c r="D1311">
        <v>6.3539277762174606E-3</v>
      </c>
      <c r="E1311">
        <v>-0.17572331428527829</v>
      </c>
    </row>
    <row r="1312" spans="1:5" x14ac:dyDescent="0.25">
      <c r="A1312">
        <v>1.344827586206897</v>
      </c>
      <c r="B1312">
        <v>23</v>
      </c>
      <c r="C1312">
        <v>3.3666691742837429E-3</v>
      </c>
      <c r="D1312">
        <v>8.8218075688928366E-4</v>
      </c>
      <c r="E1312">
        <v>0.1078744754195213</v>
      </c>
    </row>
    <row r="1313" spans="1:5" hidden="1" x14ac:dyDescent="0.25">
      <c r="A1313">
        <v>1.344827586206897</v>
      </c>
      <c r="B1313">
        <v>24</v>
      </c>
      <c r="C1313">
        <v>-3.650897648185492E-3</v>
      </c>
      <c r="D1313">
        <v>-1.5538579318672421E-3</v>
      </c>
      <c r="E1313">
        <v>-0.1066609099507332</v>
      </c>
    </row>
    <row r="1314" spans="1:5" hidden="1" x14ac:dyDescent="0.25">
      <c r="A1314">
        <v>1.344827586206897</v>
      </c>
      <c r="B1314">
        <v>25</v>
      </c>
      <c r="C1314">
        <v>-7.9434458166360855E-3</v>
      </c>
      <c r="D1314">
        <v>0.40311124920845032</v>
      </c>
      <c r="E1314">
        <v>0.15401388704776761</v>
      </c>
    </row>
    <row r="1315" spans="1:5" hidden="1" x14ac:dyDescent="0.25">
      <c r="A1315">
        <v>1.344827586206897</v>
      </c>
      <c r="B1315">
        <v>26</v>
      </c>
      <c r="C1315">
        <v>5.6582923978567123E-2</v>
      </c>
      <c r="D1315">
        <v>0.38306540250778198</v>
      </c>
      <c r="E1315">
        <v>-4.8295177519321442E-2</v>
      </c>
    </row>
    <row r="1316" spans="1:5" hidden="1" x14ac:dyDescent="0.25">
      <c r="A1316">
        <v>1.344827586206897</v>
      </c>
      <c r="B1316">
        <v>27</v>
      </c>
      <c r="C1316">
        <v>5.4298266768455512E-2</v>
      </c>
      <c r="D1316">
        <v>0.75230205059051514</v>
      </c>
      <c r="E1316">
        <v>0.2056628614664078</v>
      </c>
    </row>
    <row r="1317" spans="1:5" hidden="1" x14ac:dyDescent="0.25">
      <c r="A1317">
        <v>1.344827586206897</v>
      </c>
      <c r="B1317">
        <v>28</v>
      </c>
      <c r="C1317">
        <v>7.2002097964286804E-2</v>
      </c>
      <c r="D1317">
        <v>0.76435714960098267</v>
      </c>
      <c r="E1317">
        <v>-1.370552089065313E-2</v>
      </c>
    </row>
    <row r="1318" spans="1:5" hidden="1" x14ac:dyDescent="0.25">
      <c r="A1318">
        <v>1.344827586206897</v>
      </c>
      <c r="B1318">
        <v>29</v>
      </c>
      <c r="C1318">
        <v>7.1634888648986816E-2</v>
      </c>
      <c r="D1318">
        <v>0.79589295387268066</v>
      </c>
      <c r="E1318">
        <v>0.20196883380413061</v>
      </c>
    </row>
    <row r="1319" spans="1:5" hidden="1" x14ac:dyDescent="0.25">
      <c r="A1319">
        <v>1.344827586206897</v>
      </c>
      <c r="B1319">
        <v>30</v>
      </c>
      <c r="C1319">
        <v>7.4549838900566101E-2</v>
      </c>
      <c r="D1319">
        <v>0.81002193689346313</v>
      </c>
      <c r="E1319">
        <v>-1.545864716172218E-2</v>
      </c>
    </row>
    <row r="1320" spans="1:5" hidden="1" x14ac:dyDescent="0.25">
      <c r="A1320">
        <v>1.344827586206897</v>
      </c>
      <c r="B1320">
        <v>31</v>
      </c>
      <c r="C1320">
        <v>0.1971921622753143</v>
      </c>
      <c r="D1320">
        <v>0.79012018442153931</v>
      </c>
      <c r="E1320">
        <v>0.1655450314283371</v>
      </c>
    </row>
    <row r="1321" spans="1:5" hidden="1" x14ac:dyDescent="0.25">
      <c r="A1321">
        <v>1.344827586206897</v>
      </c>
      <c r="B1321">
        <v>32</v>
      </c>
      <c r="C1321">
        <v>0.1983587592840195</v>
      </c>
      <c r="D1321">
        <v>0.80732297897338867</v>
      </c>
      <c r="E1321">
        <v>-8.716931939125061E-2</v>
      </c>
    </row>
    <row r="1322" spans="1:5" hidden="1" x14ac:dyDescent="0.25">
      <c r="A1322">
        <v>1.3793103448275861</v>
      </c>
      <c r="B1322">
        <v>0</v>
      </c>
      <c r="C1322">
        <v>0.26196795701980591</v>
      </c>
      <c r="D1322">
        <v>-0.49045461416244512</v>
      </c>
      <c r="E1322">
        <v>-1.2466126121580601E-2</v>
      </c>
    </row>
    <row r="1323" spans="1:5" hidden="1" x14ac:dyDescent="0.25">
      <c r="A1323">
        <v>1.3793103448275861</v>
      </c>
      <c r="B1323">
        <v>1</v>
      </c>
      <c r="C1323">
        <v>0.27501824498176569</v>
      </c>
      <c r="D1323">
        <v>-0.52711647748947144</v>
      </c>
      <c r="E1323">
        <v>-8.8137143757194281E-4</v>
      </c>
    </row>
    <row r="1324" spans="1:5" hidden="1" x14ac:dyDescent="0.25">
      <c r="A1324">
        <v>1.3793103448275861</v>
      </c>
      <c r="B1324">
        <v>2</v>
      </c>
      <c r="C1324">
        <v>0.27517479658126831</v>
      </c>
      <c r="D1324">
        <v>-0.52747565507888794</v>
      </c>
      <c r="E1324">
        <v>-1.9857114239130169E-4</v>
      </c>
    </row>
    <row r="1325" spans="1:5" hidden="1" x14ac:dyDescent="0.25">
      <c r="A1325">
        <v>1.3793103448275861</v>
      </c>
      <c r="B1325">
        <v>3</v>
      </c>
      <c r="C1325">
        <v>0.27509140968322748</v>
      </c>
      <c r="D1325">
        <v>-0.52807801961898804</v>
      </c>
      <c r="E1325">
        <v>-8.8111795776057988E-5</v>
      </c>
    </row>
    <row r="1326" spans="1:5" hidden="1" x14ac:dyDescent="0.25">
      <c r="A1326">
        <v>1.3793103448275861</v>
      </c>
      <c r="B1326">
        <v>4</v>
      </c>
      <c r="C1326">
        <v>0.2774776816368103</v>
      </c>
      <c r="D1326">
        <v>-0.52436977624893188</v>
      </c>
      <c r="E1326">
        <v>-3.2060053199529648E-2</v>
      </c>
    </row>
    <row r="1327" spans="1:5" hidden="1" x14ac:dyDescent="0.25">
      <c r="A1327">
        <v>1.3793103448275861</v>
      </c>
      <c r="B1327">
        <v>5</v>
      </c>
      <c r="C1327">
        <v>0.27807816863059998</v>
      </c>
      <c r="D1327">
        <v>-0.52524608373641968</v>
      </c>
      <c r="E1327">
        <v>-3.282758966088295E-2</v>
      </c>
    </row>
    <row r="1328" spans="1:5" hidden="1" x14ac:dyDescent="0.25">
      <c r="A1328">
        <v>1.3793103448275861</v>
      </c>
      <c r="B1328">
        <v>6</v>
      </c>
      <c r="C1328">
        <v>0.2779584527015686</v>
      </c>
      <c r="D1328">
        <v>-0.52647846937179565</v>
      </c>
      <c r="E1328">
        <v>-3.1963605433702469E-2</v>
      </c>
    </row>
    <row r="1329" spans="1:5" hidden="1" x14ac:dyDescent="0.25">
      <c r="A1329">
        <v>1.3793103448275861</v>
      </c>
      <c r="B1329">
        <v>7</v>
      </c>
      <c r="C1329">
        <v>0.19854605197906491</v>
      </c>
      <c r="D1329">
        <v>-0.58864223957061768</v>
      </c>
      <c r="E1329">
        <v>5.2717845886945718E-2</v>
      </c>
    </row>
    <row r="1330" spans="1:5" hidden="1" x14ac:dyDescent="0.25">
      <c r="A1330">
        <v>1.3793103448275861</v>
      </c>
      <c r="B1330">
        <v>8</v>
      </c>
      <c r="C1330">
        <v>0.20179590582847601</v>
      </c>
      <c r="D1330">
        <v>-0.58117008209228516</v>
      </c>
      <c r="E1330">
        <v>-0.1008582785725594</v>
      </c>
    </row>
    <row r="1331" spans="1:5" hidden="1" x14ac:dyDescent="0.25">
      <c r="A1331">
        <v>1.3793103448275861</v>
      </c>
      <c r="B1331">
        <v>9</v>
      </c>
      <c r="C1331">
        <v>0.21690993010997769</v>
      </c>
      <c r="D1331">
        <v>-0.50153136253356934</v>
      </c>
      <c r="E1331">
        <v>9.8395645618438721E-3</v>
      </c>
    </row>
    <row r="1332" spans="1:5" hidden="1" x14ac:dyDescent="0.25">
      <c r="A1332">
        <v>1.3793103448275861</v>
      </c>
      <c r="B1332">
        <v>10</v>
      </c>
      <c r="C1332">
        <v>0.21714912354946139</v>
      </c>
      <c r="D1332">
        <v>-0.49955785274505621</v>
      </c>
      <c r="E1332">
        <v>-3.3295474946498871E-2</v>
      </c>
    </row>
    <row r="1333" spans="1:5" hidden="1" x14ac:dyDescent="0.25">
      <c r="A1333">
        <v>1.3793103448275861</v>
      </c>
      <c r="B1333">
        <v>11</v>
      </c>
      <c r="C1333">
        <v>4.080832377076149E-2</v>
      </c>
      <c r="D1333">
        <v>-0.48298794031143188</v>
      </c>
      <c r="E1333">
        <v>0.14235471189022059</v>
      </c>
    </row>
    <row r="1334" spans="1:5" hidden="1" x14ac:dyDescent="0.25">
      <c r="A1334">
        <v>1.3793103448275861</v>
      </c>
      <c r="B1334">
        <v>12</v>
      </c>
      <c r="C1334">
        <v>0.1000370010733604</v>
      </c>
      <c r="D1334">
        <v>-0.48963510990142822</v>
      </c>
      <c r="E1334">
        <v>-0.17471051216125491</v>
      </c>
    </row>
    <row r="1335" spans="1:5" hidden="1" x14ac:dyDescent="0.25">
      <c r="A1335">
        <v>1.3793103448275861</v>
      </c>
      <c r="B1335">
        <v>13</v>
      </c>
      <c r="C1335">
        <v>-8.7218284606933594E-2</v>
      </c>
      <c r="D1335">
        <v>-0.26792535185813898</v>
      </c>
      <c r="E1335">
        <v>0.13872009515762329</v>
      </c>
    </row>
    <row r="1336" spans="1:5" hidden="1" x14ac:dyDescent="0.25">
      <c r="A1336">
        <v>1.3793103448275861</v>
      </c>
      <c r="B1336">
        <v>14</v>
      </c>
      <c r="C1336">
        <v>2.1082717925310131E-2</v>
      </c>
      <c r="D1336">
        <v>-0.2622528076171875</v>
      </c>
      <c r="E1336">
        <v>-0.20799089968204501</v>
      </c>
    </row>
    <row r="1337" spans="1:5" hidden="1" x14ac:dyDescent="0.25">
      <c r="A1337">
        <v>1.3793103448275861</v>
      </c>
      <c r="B1337">
        <v>15</v>
      </c>
      <c r="C1337">
        <v>-3.0148247256875042E-2</v>
      </c>
      <c r="D1337">
        <v>-4.5586809515953057E-2</v>
      </c>
      <c r="E1337">
        <v>0.1244154125452042</v>
      </c>
    </row>
    <row r="1338" spans="1:5" hidden="1" x14ac:dyDescent="0.25">
      <c r="A1338">
        <v>1.3793103448275861</v>
      </c>
      <c r="B1338">
        <v>16</v>
      </c>
      <c r="C1338">
        <v>4.033077135682106E-2</v>
      </c>
      <c r="D1338">
        <v>-2.3462545126676559E-2</v>
      </c>
      <c r="E1338">
        <v>-0.19220775365829471</v>
      </c>
    </row>
    <row r="1339" spans="1:5" hidden="1" x14ac:dyDescent="0.25">
      <c r="A1339">
        <v>1.3793103448275861</v>
      </c>
      <c r="B1339">
        <v>17</v>
      </c>
      <c r="C1339">
        <v>-1.9392974674701691E-2</v>
      </c>
      <c r="D1339">
        <v>2.5010079145431519E-2</v>
      </c>
      <c r="E1339">
        <v>0.1391910910606384</v>
      </c>
    </row>
    <row r="1340" spans="1:5" hidden="1" x14ac:dyDescent="0.25">
      <c r="A1340">
        <v>1.3793103448275861</v>
      </c>
      <c r="B1340">
        <v>18</v>
      </c>
      <c r="C1340">
        <v>4.8173222690820687E-2</v>
      </c>
      <c r="D1340">
        <v>4.2214363813400269E-2</v>
      </c>
      <c r="E1340">
        <v>-0.21041947603225711</v>
      </c>
    </row>
    <row r="1341" spans="1:5" hidden="1" x14ac:dyDescent="0.25">
      <c r="A1341">
        <v>1.3793103448275861</v>
      </c>
      <c r="B1341">
        <v>19</v>
      </c>
      <c r="C1341">
        <v>1.7925787717103962E-2</v>
      </c>
      <c r="D1341">
        <v>4.8195671290159232E-2</v>
      </c>
      <c r="E1341">
        <v>0.11858066916465761</v>
      </c>
    </row>
    <row r="1342" spans="1:5" hidden="1" x14ac:dyDescent="0.25">
      <c r="A1342">
        <v>1.3793103448275861</v>
      </c>
      <c r="B1342">
        <v>20</v>
      </c>
      <c r="C1342">
        <v>8.0324113368988037E-2</v>
      </c>
      <c r="D1342">
        <v>5.8999642729759223E-2</v>
      </c>
      <c r="E1342">
        <v>-0.19707667827606201</v>
      </c>
    </row>
    <row r="1343" spans="1:5" hidden="1" x14ac:dyDescent="0.25">
      <c r="A1343">
        <v>1.3793103448275861</v>
      </c>
      <c r="B1343">
        <v>21</v>
      </c>
      <c r="C1343">
        <v>-1.5983061864972111E-2</v>
      </c>
      <c r="D1343">
        <v>-2.016685530543327E-2</v>
      </c>
      <c r="E1343">
        <v>0.1137193366885185</v>
      </c>
    </row>
    <row r="1344" spans="1:5" hidden="1" x14ac:dyDescent="0.25">
      <c r="A1344">
        <v>1.3793103448275861</v>
      </c>
      <c r="B1344">
        <v>22</v>
      </c>
      <c r="C1344">
        <v>5.2491515874862671E-2</v>
      </c>
      <c r="D1344">
        <v>-7.8650115756317973E-4</v>
      </c>
      <c r="E1344">
        <v>-0.18520243465900421</v>
      </c>
    </row>
    <row r="1345" spans="1:5" x14ac:dyDescent="0.25">
      <c r="A1345">
        <v>1.3793103448275861</v>
      </c>
      <c r="B1345">
        <v>23</v>
      </c>
      <c r="C1345">
        <v>5.2822660654783249E-4</v>
      </c>
      <c r="D1345">
        <v>8.2978414138779044E-4</v>
      </c>
      <c r="E1345">
        <v>0.10735635459423069</v>
      </c>
    </row>
    <row r="1346" spans="1:5" hidden="1" x14ac:dyDescent="0.25">
      <c r="A1346">
        <v>1.3793103448275861</v>
      </c>
      <c r="B1346">
        <v>24</v>
      </c>
      <c r="C1346">
        <v>-7.4367615161463618E-4</v>
      </c>
      <c r="D1346">
        <v>-1.530692214146256E-3</v>
      </c>
      <c r="E1346">
        <v>-0.1061399281024933</v>
      </c>
    </row>
    <row r="1347" spans="1:5" hidden="1" x14ac:dyDescent="0.25">
      <c r="A1347">
        <v>1.3793103448275861</v>
      </c>
      <c r="B1347">
        <v>25</v>
      </c>
      <c r="C1347">
        <v>-7.1510504931211472E-3</v>
      </c>
      <c r="D1347">
        <v>0.39678904414176941</v>
      </c>
      <c r="E1347">
        <v>0.15762901306152341</v>
      </c>
    </row>
    <row r="1348" spans="1:5" hidden="1" x14ac:dyDescent="0.25">
      <c r="A1348">
        <v>1.3793103448275861</v>
      </c>
      <c r="B1348">
        <v>26</v>
      </c>
      <c r="C1348">
        <v>6.2667906284332275E-2</v>
      </c>
      <c r="D1348">
        <v>0.38581302762031561</v>
      </c>
      <c r="E1348">
        <v>-4.7109838575124741E-2</v>
      </c>
    </row>
    <row r="1349" spans="1:5" hidden="1" x14ac:dyDescent="0.25">
      <c r="A1349">
        <v>1.3793103448275861</v>
      </c>
      <c r="B1349">
        <v>27</v>
      </c>
      <c r="C1349">
        <v>5.8669406920671463E-2</v>
      </c>
      <c r="D1349">
        <v>0.75342220067977905</v>
      </c>
      <c r="E1349">
        <v>0.21775652468204501</v>
      </c>
    </row>
    <row r="1350" spans="1:5" hidden="1" x14ac:dyDescent="0.25">
      <c r="A1350">
        <v>1.3793103448275861</v>
      </c>
      <c r="B1350">
        <v>28</v>
      </c>
      <c r="C1350">
        <v>8.1946253776550293E-2</v>
      </c>
      <c r="D1350">
        <v>0.76676338911056519</v>
      </c>
      <c r="E1350">
        <v>-4.8831715248525143E-3</v>
      </c>
    </row>
    <row r="1351" spans="1:5" hidden="1" x14ac:dyDescent="0.25">
      <c r="A1351">
        <v>1.3793103448275861</v>
      </c>
      <c r="B1351">
        <v>29</v>
      </c>
      <c r="C1351">
        <v>7.6543129980564117E-2</v>
      </c>
      <c r="D1351">
        <v>0.79764288663864136</v>
      </c>
      <c r="E1351">
        <v>0.2145850658416748</v>
      </c>
    </row>
    <row r="1352" spans="1:5" hidden="1" x14ac:dyDescent="0.25">
      <c r="A1352">
        <v>1.3793103448275861</v>
      </c>
      <c r="B1352">
        <v>30</v>
      </c>
      <c r="C1352">
        <v>8.526688814163208E-2</v>
      </c>
      <c r="D1352">
        <v>0.81204229593276978</v>
      </c>
      <c r="E1352">
        <v>-6.4600543119013309E-3</v>
      </c>
    </row>
    <row r="1353" spans="1:5" hidden="1" x14ac:dyDescent="0.25">
      <c r="A1353">
        <v>1.3793103448275861</v>
      </c>
      <c r="B1353">
        <v>31</v>
      </c>
      <c r="C1353">
        <v>0.2040365934371948</v>
      </c>
      <c r="D1353">
        <v>0.78793638944625854</v>
      </c>
      <c r="E1353">
        <v>0.17870461940765381</v>
      </c>
    </row>
    <row r="1354" spans="1:5" hidden="1" x14ac:dyDescent="0.25">
      <c r="A1354">
        <v>1.3793103448275861</v>
      </c>
      <c r="B1354">
        <v>32</v>
      </c>
      <c r="C1354">
        <v>0.21168480813503271</v>
      </c>
      <c r="D1354">
        <v>0.80456006526947021</v>
      </c>
      <c r="E1354">
        <v>-7.9435944557189941E-2</v>
      </c>
    </row>
    <row r="1355" spans="1:5" hidden="1" x14ac:dyDescent="0.25">
      <c r="A1355">
        <v>1.413793103448276</v>
      </c>
      <c r="B1355">
        <v>0</v>
      </c>
      <c r="C1355">
        <v>0.26163613796234131</v>
      </c>
      <c r="D1355">
        <v>-0.47862276434898382</v>
      </c>
      <c r="E1355">
        <v>-2.83198356628418E-2</v>
      </c>
    </row>
    <row r="1356" spans="1:5" hidden="1" x14ac:dyDescent="0.25">
      <c r="A1356">
        <v>1.413793103448276</v>
      </c>
      <c r="B1356">
        <v>1</v>
      </c>
      <c r="C1356">
        <v>0.27397054433822632</v>
      </c>
      <c r="D1356">
        <v>-0.51577198505401611</v>
      </c>
      <c r="E1356">
        <v>-1.7472162842750549E-2</v>
      </c>
    </row>
    <row r="1357" spans="1:5" hidden="1" x14ac:dyDescent="0.25">
      <c r="A1357">
        <v>1.413793103448276</v>
      </c>
      <c r="B1357">
        <v>2</v>
      </c>
      <c r="C1357">
        <v>0.27412143349647522</v>
      </c>
      <c r="D1357">
        <v>-0.51604509353637695</v>
      </c>
      <c r="E1357">
        <v>-1.671037636697292E-2</v>
      </c>
    </row>
    <row r="1358" spans="1:5" hidden="1" x14ac:dyDescent="0.25">
      <c r="A1358">
        <v>1.413793103448276</v>
      </c>
      <c r="B1358">
        <v>3</v>
      </c>
      <c r="C1358">
        <v>0.2740098237991333</v>
      </c>
      <c r="D1358">
        <v>-0.51668566465377808</v>
      </c>
      <c r="E1358">
        <v>-1.661931537091732E-2</v>
      </c>
    </row>
    <row r="1359" spans="1:5" hidden="1" x14ac:dyDescent="0.25">
      <c r="A1359">
        <v>1.413793103448276</v>
      </c>
      <c r="B1359">
        <v>4</v>
      </c>
      <c r="C1359">
        <v>0.27585500478744512</v>
      </c>
      <c r="D1359">
        <v>-0.51098549365997314</v>
      </c>
      <c r="E1359">
        <v>-4.9347441643476493E-2</v>
      </c>
    </row>
    <row r="1360" spans="1:5" hidden="1" x14ac:dyDescent="0.25">
      <c r="A1360">
        <v>1.413793103448276</v>
      </c>
      <c r="B1360">
        <v>5</v>
      </c>
      <c r="C1360">
        <v>0.2764495313167572</v>
      </c>
      <c r="D1360">
        <v>-0.51179033517837524</v>
      </c>
      <c r="E1360">
        <v>-5.0123229622840881E-2</v>
      </c>
    </row>
    <row r="1361" spans="1:5" hidden="1" x14ac:dyDescent="0.25">
      <c r="A1361">
        <v>1.413793103448276</v>
      </c>
      <c r="B1361">
        <v>6</v>
      </c>
      <c r="C1361">
        <v>0.27628442645072943</v>
      </c>
      <c r="D1361">
        <v>-0.51300054788589478</v>
      </c>
      <c r="E1361">
        <v>-4.9405515193939209E-2</v>
      </c>
    </row>
    <row r="1362" spans="1:5" hidden="1" x14ac:dyDescent="0.25">
      <c r="A1362">
        <v>1.413793103448276</v>
      </c>
      <c r="B1362">
        <v>7</v>
      </c>
      <c r="C1362">
        <v>0.19598923623561859</v>
      </c>
      <c r="D1362">
        <v>-0.58491635322570801</v>
      </c>
      <c r="E1362">
        <v>3.5712491720914841E-2</v>
      </c>
    </row>
    <row r="1363" spans="1:5" hidden="1" x14ac:dyDescent="0.25">
      <c r="A1363">
        <v>1.413793103448276</v>
      </c>
      <c r="B1363">
        <v>8</v>
      </c>
      <c r="C1363">
        <v>0.19721007347106931</v>
      </c>
      <c r="D1363">
        <v>-0.5689893364906311</v>
      </c>
      <c r="E1363">
        <v>-0.1214710921049118</v>
      </c>
    </row>
    <row r="1364" spans="1:5" hidden="1" x14ac:dyDescent="0.25">
      <c r="A1364">
        <v>1.413793103448276</v>
      </c>
      <c r="B1364">
        <v>9</v>
      </c>
      <c r="C1364">
        <v>0.216280072927475</v>
      </c>
      <c r="D1364">
        <v>-0.49338710308074951</v>
      </c>
      <c r="E1364">
        <v>-5.8357249945402154E-3</v>
      </c>
    </row>
    <row r="1365" spans="1:5" hidden="1" x14ac:dyDescent="0.25">
      <c r="A1365">
        <v>1.413793103448276</v>
      </c>
      <c r="B1365">
        <v>10</v>
      </c>
      <c r="C1365">
        <v>0.21599726378917691</v>
      </c>
      <c r="D1365">
        <v>-0.48881396651268011</v>
      </c>
      <c r="E1365">
        <v>-5.0337560474872589E-2</v>
      </c>
    </row>
    <row r="1366" spans="1:5" hidden="1" x14ac:dyDescent="0.25">
      <c r="A1366">
        <v>1.413793103448276</v>
      </c>
      <c r="B1366">
        <v>11</v>
      </c>
      <c r="C1366">
        <v>5.1441151648759842E-2</v>
      </c>
      <c r="D1366">
        <v>-0.486003577709198</v>
      </c>
      <c r="E1366">
        <v>0.1243253871798515</v>
      </c>
    </row>
    <row r="1367" spans="1:5" hidden="1" x14ac:dyDescent="0.25">
      <c r="A1367">
        <v>1.413793103448276</v>
      </c>
      <c r="B1367">
        <v>12</v>
      </c>
      <c r="C1367">
        <v>8.7854489684104919E-2</v>
      </c>
      <c r="D1367">
        <v>-0.47822505235672003</v>
      </c>
      <c r="E1367">
        <v>-0.19108593463897711</v>
      </c>
    </row>
    <row r="1368" spans="1:5" hidden="1" x14ac:dyDescent="0.25">
      <c r="A1368">
        <v>1.413793103448276</v>
      </c>
      <c r="B1368">
        <v>13</v>
      </c>
      <c r="C1368">
        <v>-7.0649422705173492E-2</v>
      </c>
      <c r="D1368">
        <v>-0.26843270659446722</v>
      </c>
      <c r="E1368">
        <v>0.11492261290550231</v>
      </c>
    </row>
    <row r="1369" spans="1:5" hidden="1" x14ac:dyDescent="0.25">
      <c r="A1369">
        <v>1.413793103448276</v>
      </c>
      <c r="B1369">
        <v>14</v>
      </c>
      <c r="C1369">
        <v>2.429173327982426E-2</v>
      </c>
      <c r="D1369">
        <v>-0.24520507454872131</v>
      </c>
      <c r="E1369">
        <v>-0.22246746718883509</v>
      </c>
    </row>
    <row r="1370" spans="1:5" hidden="1" x14ac:dyDescent="0.25">
      <c r="A1370">
        <v>1.413793103448276</v>
      </c>
      <c r="B1370">
        <v>15</v>
      </c>
      <c r="C1370">
        <v>-2.168221399188042E-2</v>
      </c>
      <c r="D1370">
        <v>-4.1750095784664147E-2</v>
      </c>
      <c r="E1370">
        <v>8.2624137401580811E-2</v>
      </c>
    </row>
    <row r="1371" spans="1:5" hidden="1" x14ac:dyDescent="0.25">
      <c r="A1371">
        <v>1.413793103448276</v>
      </c>
      <c r="B1371">
        <v>16</v>
      </c>
      <c r="C1371">
        <v>4.9656137824058533E-2</v>
      </c>
      <c r="D1371">
        <v>-1.4664106070995331E-2</v>
      </c>
      <c r="E1371">
        <v>-0.19488288462162021</v>
      </c>
    </row>
    <row r="1372" spans="1:5" hidden="1" x14ac:dyDescent="0.25">
      <c r="A1372">
        <v>1.413793103448276</v>
      </c>
      <c r="B1372">
        <v>17</v>
      </c>
      <c r="C1372">
        <v>-1.077201217412949E-2</v>
      </c>
      <c r="D1372">
        <v>2.954041957855225E-2</v>
      </c>
      <c r="E1372">
        <v>9.3233548104763031E-2</v>
      </c>
    </row>
    <row r="1373" spans="1:5" hidden="1" x14ac:dyDescent="0.25">
      <c r="A1373">
        <v>1.413793103448276</v>
      </c>
      <c r="B1373">
        <v>18</v>
      </c>
      <c r="C1373">
        <v>5.9823513031005859E-2</v>
      </c>
      <c r="D1373">
        <v>5.0323780626058578E-2</v>
      </c>
      <c r="E1373">
        <v>-0.2127311825752258</v>
      </c>
    </row>
    <row r="1374" spans="1:5" hidden="1" x14ac:dyDescent="0.25">
      <c r="A1374">
        <v>1.413793103448276</v>
      </c>
      <c r="B1374">
        <v>19</v>
      </c>
      <c r="C1374">
        <v>2.2303082048892971E-2</v>
      </c>
      <c r="D1374">
        <v>5.2596203982830048E-2</v>
      </c>
      <c r="E1374">
        <v>7.237686961889267E-2</v>
      </c>
    </row>
    <row r="1375" spans="1:5" hidden="1" x14ac:dyDescent="0.25">
      <c r="A1375">
        <v>1.413793103448276</v>
      </c>
      <c r="B1375">
        <v>20</v>
      </c>
      <c r="C1375">
        <v>9.1592401266098022E-2</v>
      </c>
      <c r="D1375">
        <v>6.2684878706932068E-2</v>
      </c>
      <c r="E1375">
        <v>-0.1996450871229172</v>
      </c>
    </row>
    <row r="1376" spans="1:5" hidden="1" x14ac:dyDescent="0.25">
      <c r="A1376">
        <v>1.413793103448276</v>
      </c>
      <c r="B1376">
        <v>21</v>
      </c>
      <c r="C1376">
        <v>-9.6403695642948151E-3</v>
      </c>
      <c r="D1376">
        <v>-1.6012627631425861E-2</v>
      </c>
      <c r="E1376">
        <v>7.144397497177124E-2</v>
      </c>
    </row>
    <row r="1377" spans="1:5" hidden="1" x14ac:dyDescent="0.25">
      <c r="A1377">
        <v>1.413793103448276</v>
      </c>
      <c r="B1377">
        <v>22</v>
      </c>
      <c r="C1377">
        <v>6.2742643058300018E-2</v>
      </c>
      <c r="D1377">
        <v>6.2392991967499256E-3</v>
      </c>
      <c r="E1377">
        <v>-0.18815942108631131</v>
      </c>
    </row>
    <row r="1378" spans="1:5" x14ac:dyDescent="0.25">
      <c r="A1378">
        <v>1.413793103448276</v>
      </c>
      <c r="B1378">
        <v>23</v>
      </c>
      <c r="C1378">
        <v>1.235462911427021E-2</v>
      </c>
      <c r="D1378">
        <v>-2.6848481502383952E-3</v>
      </c>
      <c r="E1378">
        <v>0.1047959476709366</v>
      </c>
    </row>
    <row r="1379" spans="1:5" hidden="1" x14ac:dyDescent="0.25">
      <c r="A1379">
        <v>1.413793103448276</v>
      </c>
      <c r="B1379">
        <v>24</v>
      </c>
      <c r="C1379">
        <v>-1.264407113194466E-2</v>
      </c>
      <c r="D1379">
        <v>1.9251550547778611E-3</v>
      </c>
      <c r="E1379">
        <v>-0.1036076992750168</v>
      </c>
    </row>
    <row r="1380" spans="1:5" hidden="1" x14ac:dyDescent="0.25">
      <c r="A1380">
        <v>1.413793103448276</v>
      </c>
      <c r="B1380">
        <v>25</v>
      </c>
      <c r="C1380">
        <v>-3.363197203725576E-3</v>
      </c>
      <c r="D1380">
        <v>0.39681008458137512</v>
      </c>
      <c r="E1380">
        <v>0.1560053080320358</v>
      </c>
    </row>
    <row r="1381" spans="1:5" hidden="1" x14ac:dyDescent="0.25">
      <c r="A1381">
        <v>1.413793103448276</v>
      </c>
      <c r="B1381">
        <v>26</v>
      </c>
      <c r="C1381">
        <v>3.6905147135257721E-2</v>
      </c>
      <c r="D1381">
        <v>0.38642200827598572</v>
      </c>
      <c r="E1381">
        <v>-3.9610963314771652E-2</v>
      </c>
    </row>
    <row r="1382" spans="1:5" hidden="1" x14ac:dyDescent="0.25">
      <c r="A1382">
        <v>1.413793103448276</v>
      </c>
      <c r="B1382">
        <v>27</v>
      </c>
      <c r="C1382">
        <v>6.5996028482913971E-2</v>
      </c>
      <c r="D1382">
        <v>0.7523949146270752</v>
      </c>
      <c r="E1382">
        <v>0.22791622579097751</v>
      </c>
    </row>
    <row r="1383" spans="1:5" hidden="1" x14ac:dyDescent="0.25">
      <c r="A1383">
        <v>1.413793103448276</v>
      </c>
      <c r="B1383">
        <v>28</v>
      </c>
      <c r="C1383">
        <v>6.7078791558742523E-2</v>
      </c>
      <c r="D1383">
        <v>0.7695542573928833</v>
      </c>
      <c r="E1383">
        <v>1.158003229647875E-2</v>
      </c>
    </row>
    <row r="1384" spans="1:5" hidden="1" x14ac:dyDescent="0.25">
      <c r="A1384">
        <v>1.413793103448276</v>
      </c>
      <c r="B1384">
        <v>29</v>
      </c>
      <c r="C1384">
        <v>8.2588747143745422E-2</v>
      </c>
      <c r="D1384">
        <v>0.79670256376266479</v>
      </c>
      <c r="E1384">
        <v>0.2260837405920029</v>
      </c>
    </row>
    <row r="1385" spans="1:5" hidden="1" x14ac:dyDescent="0.25">
      <c r="A1385">
        <v>1.413793103448276</v>
      </c>
      <c r="B1385">
        <v>30</v>
      </c>
      <c r="C1385">
        <v>7.0059679448604584E-2</v>
      </c>
      <c r="D1385">
        <v>0.81480920314788818</v>
      </c>
      <c r="E1385">
        <v>1.1157523840665821E-2</v>
      </c>
    </row>
    <row r="1386" spans="1:5" hidden="1" x14ac:dyDescent="0.25">
      <c r="A1386">
        <v>1.413793103448276</v>
      </c>
      <c r="B1386">
        <v>31</v>
      </c>
      <c r="C1386">
        <v>0.19933158159255979</v>
      </c>
      <c r="D1386">
        <v>0.80263137817382813</v>
      </c>
      <c r="E1386">
        <v>0.18446137011051181</v>
      </c>
    </row>
    <row r="1387" spans="1:5" hidden="1" x14ac:dyDescent="0.25">
      <c r="A1387">
        <v>1.413793103448276</v>
      </c>
      <c r="B1387">
        <v>32</v>
      </c>
      <c r="C1387">
        <v>0.18460361659526819</v>
      </c>
      <c r="D1387">
        <v>0.82414740324020386</v>
      </c>
      <c r="E1387">
        <v>-6.1552394181489938E-2</v>
      </c>
    </row>
    <row r="1388" spans="1:5" hidden="1" x14ac:dyDescent="0.25">
      <c r="A1388">
        <v>1.448275862068966</v>
      </c>
      <c r="B1388">
        <v>0</v>
      </c>
      <c r="C1388">
        <v>0.27205795049667358</v>
      </c>
      <c r="D1388">
        <v>-0.48708289861679083</v>
      </c>
      <c r="E1388">
        <v>-2.6807960122823719E-2</v>
      </c>
    </row>
    <row r="1389" spans="1:5" hidden="1" x14ac:dyDescent="0.25">
      <c r="A1389">
        <v>1.448275862068966</v>
      </c>
      <c r="B1389">
        <v>1</v>
      </c>
      <c r="C1389">
        <v>0.28273516893386841</v>
      </c>
      <c r="D1389">
        <v>-0.52546793222427368</v>
      </c>
      <c r="E1389">
        <v>-1.5730654820799831E-2</v>
      </c>
    </row>
    <row r="1390" spans="1:5" hidden="1" x14ac:dyDescent="0.25">
      <c r="A1390">
        <v>1.448275862068966</v>
      </c>
      <c r="B1390">
        <v>2</v>
      </c>
      <c r="C1390">
        <v>0.28305584192276001</v>
      </c>
      <c r="D1390">
        <v>-0.52582001686096191</v>
      </c>
      <c r="E1390">
        <v>-1.5016435645520691E-2</v>
      </c>
    </row>
    <row r="1391" spans="1:5" hidden="1" x14ac:dyDescent="0.25">
      <c r="A1391">
        <v>1.448275862068966</v>
      </c>
      <c r="B1391">
        <v>3</v>
      </c>
      <c r="C1391">
        <v>0.28287893533706671</v>
      </c>
      <c r="D1391">
        <v>-0.52650690078735352</v>
      </c>
      <c r="E1391">
        <v>-1.4889338053762909E-2</v>
      </c>
    </row>
    <row r="1392" spans="1:5" hidden="1" x14ac:dyDescent="0.25">
      <c r="A1392">
        <v>1.448275862068966</v>
      </c>
      <c r="B1392">
        <v>4</v>
      </c>
      <c r="C1392">
        <v>0.28244969248771667</v>
      </c>
      <c r="D1392">
        <v>-0.52086782455444336</v>
      </c>
      <c r="E1392">
        <v>-4.6910874545574188E-2</v>
      </c>
    </row>
    <row r="1393" spans="1:5" hidden="1" x14ac:dyDescent="0.25">
      <c r="A1393">
        <v>1.448275862068966</v>
      </c>
      <c r="B1393">
        <v>5</v>
      </c>
      <c r="C1393">
        <v>0.28307086229324341</v>
      </c>
      <c r="D1393">
        <v>-0.52169418334960938</v>
      </c>
      <c r="E1393">
        <v>-4.7606464475393302E-2</v>
      </c>
    </row>
    <row r="1394" spans="1:5" hidden="1" x14ac:dyDescent="0.25">
      <c r="A1394">
        <v>1.448275862068966</v>
      </c>
      <c r="B1394">
        <v>6</v>
      </c>
      <c r="C1394">
        <v>0.28294208645820618</v>
      </c>
      <c r="D1394">
        <v>-0.52293390035629272</v>
      </c>
      <c r="E1394">
        <v>-4.6950183808803558E-2</v>
      </c>
    </row>
    <row r="1395" spans="1:5" hidden="1" x14ac:dyDescent="0.25">
      <c r="A1395">
        <v>1.448275862068966</v>
      </c>
      <c r="B1395">
        <v>7</v>
      </c>
      <c r="C1395">
        <v>0.20464189350605011</v>
      </c>
      <c r="D1395">
        <v>-0.5904695987701416</v>
      </c>
      <c r="E1395">
        <v>4.1345134377479553E-2</v>
      </c>
    </row>
    <row r="1396" spans="1:5" hidden="1" x14ac:dyDescent="0.25">
      <c r="A1396">
        <v>1.448275862068966</v>
      </c>
      <c r="B1396">
        <v>8</v>
      </c>
      <c r="C1396">
        <v>0.19783531129360199</v>
      </c>
      <c r="D1396">
        <v>-0.57491827011108398</v>
      </c>
      <c r="E1396">
        <v>-0.11284472048282621</v>
      </c>
    </row>
    <row r="1397" spans="1:5" hidden="1" x14ac:dyDescent="0.25">
      <c r="A1397">
        <v>1.448275862068966</v>
      </c>
      <c r="B1397">
        <v>9</v>
      </c>
      <c r="C1397">
        <v>0.22841858863830569</v>
      </c>
      <c r="D1397">
        <v>-0.49964949488639832</v>
      </c>
      <c r="E1397">
        <v>-3.360550850629807E-3</v>
      </c>
    </row>
    <row r="1398" spans="1:5" hidden="1" x14ac:dyDescent="0.25">
      <c r="A1398">
        <v>1.448275862068966</v>
      </c>
      <c r="B1398">
        <v>10</v>
      </c>
      <c r="C1398">
        <v>0.22576923668384549</v>
      </c>
      <c r="D1398">
        <v>-0.49526390433311462</v>
      </c>
      <c r="E1398">
        <v>-4.6567633748054497E-2</v>
      </c>
    </row>
    <row r="1399" spans="1:5" hidden="1" x14ac:dyDescent="0.25">
      <c r="A1399">
        <v>1.448275862068966</v>
      </c>
      <c r="B1399">
        <v>11</v>
      </c>
      <c r="C1399">
        <v>6.3611753284931183E-2</v>
      </c>
      <c r="D1399">
        <v>-0.47638785839080811</v>
      </c>
      <c r="E1399">
        <v>0.12945020198822019</v>
      </c>
    </row>
    <row r="1400" spans="1:5" hidden="1" x14ac:dyDescent="0.25">
      <c r="A1400">
        <v>1.448275862068966</v>
      </c>
      <c r="B1400">
        <v>12</v>
      </c>
      <c r="C1400">
        <v>8.1920094788074493E-2</v>
      </c>
      <c r="D1400">
        <v>-0.47527214884758001</v>
      </c>
      <c r="E1400">
        <v>-0.17996259033679959</v>
      </c>
    </row>
    <row r="1401" spans="1:5" hidden="1" x14ac:dyDescent="0.25">
      <c r="A1401">
        <v>1.448275862068966</v>
      </c>
      <c r="B1401">
        <v>13</v>
      </c>
      <c r="C1401">
        <v>-6.8272203207015991E-2</v>
      </c>
      <c r="D1401">
        <v>-0.26024258136749268</v>
      </c>
      <c r="E1401">
        <v>0.11692956835031509</v>
      </c>
    </row>
    <row r="1402" spans="1:5" hidden="1" x14ac:dyDescent="0.25">
      <c r="A1402">
        <v>1.448275862068966</v>
      </c>
      <c r="B1402">
        <v>14</v>
      </c>
      <c r="C1402">
        <v>4.9939746968448162E-3</v>
      </c>
      <c r="D1402">
        <v>-0.23990198969841001</v>
      </c>
      <c r="E1402">
        <v>-0.2193269282579422</v>
      </c>
    </row>
    <row r="1403" spans="1:5" hidden="1" x14ac:dyDescent="0.25">
      <c r="A1403">
        <v>1.448275862068966</v>
      </c>
      <c r="B1403">
        <v>15</v>
      </c>
      <c r="C1403">
        <v>-3.0184587463736531E-2</v>
      </c>
      <c r="D1403">
        <v>-3.8461882621049881E-2</v>
      </c>
      <c r="E1403">
        <v>6.8464167416095734E-2</v>
      </c>
    </row>
    <row r="1404" spans="1:5" hidden="1" x14ac:dyDescent="0.25">
      <c r="A1404">
        <v>1.448275862068966</v>
      </c>
      <c r="B1404">
        <v>16</v>
      </c>
      <c r="C1404">
        <v>3.2363474369049072E-2</v>
      </c>
      <c r="D1404">
        <v>-2.4381335824728012E-3</v>
      </c>
      <c r="E1404">
        <v>-0.21181775629520419</v>
      </c>
    </row>
    <row r="1405" spans="1:5" hidden="1" x14ac:dyDescent="0.25">
      <c r="A1405">
        <v>1.448275862068966</v>
      </c>
      <c r="B1405">
        <v>17</v>
      </c>
      <c r="C1405">
        <v>-2.0281052216887471E-2</v>
      </c>
      <c r="D1405">
        <v>2.933139726519585E-2</v>
      </c>
      <c r="E1405">
        <v>7.9510830342769623E-2</v>
      </c>
    </row>
    <row r="1406" spans="1:5" hidden="1" x14ac:dyDescent="0.25">
      <c r="A1406">
        <v>1.448275862068966</v>
      </c>
      <c r="B1406">
        <v>18</v>
      </c>
      <c r="C1406">
        <v>4.453083872795105E-2</v>
      </c>
      <c r="D1406">
        <v>6.4433835446834564E-2</v>
      </c>
      <c r="E1406">
        <v>-0.23464566469192499</v>
      </c>
    </row>
    <row r="1407" spans="1:5" hidden="1" x14ac:dyDescent="0.25">
      <c r="A1407">
        <v>1.448275862068966</v>
      </c>
      <c r="B1407">
        <v>19</v>
      </c>
      <c r="C1407">
        <v>1.393528189510107E-2</v>
      </c>
      <c r="D1407">
        <v>5.2493695169687271E-2</v>
      </c>
      <c r="E1407">
        <v>5.5354118347167969E-2</v>
      </c>
    </row>
    <row r="1408" spans="1:5" hidden="1" x14ac:dyDescent="0.25">
      <c r="A1408">
        <v>1.448275862068966</v>
      </c>
      <c r="B1408">
        <v>20</v>
      </c>
      <c r="C1408">
        <v>7.4842356145381927E-2</v>
      </c>
      <c r="D1408">
        <v>7.6493285596370697E-2</v>
      </c>
      <c r="E1408">
        <v>-0.218446284532547</v>
      </c>
    </row>
    <row r="1409" spans="1:5" hidden="1" x14ac:dyDescent="0.25">
      <c r="A1409">
        <v>1.448275862068966</v>
      </c>
      <c r="B1409">
        <v>21</v>
      </c>
      <c r="C1409">
        <v>-1.7310436815023419E-2</v>
      </c>
      <c r="D1409">
        <v>-1.4249546453356739E-2</v>
      </c>
      <c r="E1409">
        <v>5.6439299136400223E-2</v>
      </c>
    </row>
    <row r="1410" spans="1:5" hidden="1" x14ac:dyDescent="0.25">
      <c r="A1410">
        <v>1.448275862068966</v>
      </c>
      <c r="B1410">
        <v>22</v>
      </c>
      <c r="C1410">
        <v>4.6121053397655487E-2</v>
      </c>
      <c r="D1410">
        <v>1.806300692260265E-2</v>
      </c>
      <c r="E1410">
        <v>-0.20464956760406491</v>
      </c>
    </row>
    <row r="1411" spans="1:5" x14ac:dyDescent="0.25">
      <c r="A1411">
        <v>1.448275862068966</v>
      </c>
      <c r="B1411">
        <v>23</v>
      </c>
      <c r="C1411">
        <v>1.317658461630344E-2</v>
      </c>
      <c r="D1411">
        <v>-3.5556349903345108E-3</v>
      </c>
      <c r="E1411">
        <v>0.1057833358645439</v>
      </c>
    </row>
    <row r="1412" spans="1:5" hidden="1" x14ac:dyDescent="0.25">
      <c r="A1412">
        <v>1.448275862068966</v>
      </c>
      <c r="B1412">
        <v>24</v>
      </c>
      <c r="C1412">
        <v>-1.337882224470377E-2</v>
      </c>
      <c r="D1412">
        <v>2.715376671403646E-3</v>
      </c>
      <c r="E1412">
        <v>-0.1042626351118088</v>
      </c>
    </row>
    <row r="1413" spans="1:5" hidden="1" x14ac:dyDescent="0.25">
      <c r="A1413">
        <v>1.448275862068966</v>
      </c>
      <c r="B1413">
        <v>25</v>
      </c>
      <c r="C1413">
        <v>-1.844563893973827E-2</v>
      </c>
      <c r="D1413">
        <v>0.40218657255172729</v>
      </c>
      <c r="E1413">
        <v>0.12641483545303339</v>
      </c>
    </row>
    <row r="1414" spans="1:5" hidden="1" x14ac:dyDescent="0.25">
      <c r="A1414">
        <v>1.448275862068966</v>
      </c>
      <c r="B1414">
        <v>26</v>
      </c>
      <c r="C1414">
        <v>4.6396620571613312E-2</v>
      </c>
      <c r="D1414">
        <v>0.3854924738407135</v>
      </c>
      <c r="E1414">
        <v>-7.1158163249492645E-2</v>
      </c>
    </row>
    <row r="1415" spans="1:5" hidden="1" x14ac:dyDescent="0.25">
      <c r="A1415">
        <v>1.448275862068966</v>
      </c>
      <c r="B1415">
        <v>27</v>
      </c>
      <c r="C1415">
        <v>4.6075794845819473E-2</v>
      </c>
      <c r="D1415">
        <v>0.76489245891571045</v>
      </c>
      <c r="E1415">
        <v>0.17318886518478391</v>
      </c>
    </row>
    <row r="1416" spans="1:5" hidden="1" x14ac:dyDescent="0.25">
      <c r="A1416">
        <v>1.448275862068966</v>
      </c>
      <c r="B1416">
        <v>28</v>
      </c>
      <c r="C1416">
        <v>6.7570358514785767E-2</v>
      </c>
      <c r="D1416">
        <v>0.77511340379714966</v>
      </c>
      <c r="E1416">
        <v>-5.2374925464391708E-2</v>
      </c>
    </row>
    <row r="1417" spans="1:5" hidden="1" x14ac:dyDescent="0.25">
      <c r="A1417">
        <v>1.448275862068966</v>
      </c>
      <c r="B1417">
        <v>29</v>
      </c>
      <c r="C1417">
        <v>6.241164356470108E-2</v>
      </c>
      <c r="D1417">
        <v>0.81076771020889282</v>
      </c>
      <c r="E1417">
        <v>0.16844962537288671</v>
      </c>
    </row>
    <row r="1418" spans="1:5" hidden="1" x14ac:dyDescent="0.25">
      <c r="A1418">
        <v>1.448275862068966</v>
      </c>
      <c r="B1418">
        <v>30</v>
      </c>
      <c r="C1418">
        <v>6.922680139541626E-2</v>
      </c>
      <c r="D1418">
        <v>0.82123327255249023</v>
      </c>
      <c r="E1418">
        <v>-5.5977903306484222E-2</v>
      </c>
    </row>
    <row r="1419" spans="1:5" hidden="1" x14ac:dyDescent="0.25">
      <c r="A1419">
        <v>1.448275862068966</v>
      </c>
      <c r="B1419">
        <v>31</v>
      </c>
      <c r="C1419">
        <v>0.17684285342693329</v>
      </c>
      <c r="D1419">
        <v>0.82881063222885132</v>
      </c>
      <c r="E1419">
        <v>0.1167962998151779</v>
      </c>
    </row>
    <row r="1420" spans="1:5" hidden="1" x14ac:dyDescent="0.25">
      <c r="A1420">
        <v>1.448275862068966</v>
      </c>
      <c r="B1420">
        <v>32</v>
      </c>
      <c r="C1420">
        <v>0.18311372399330139</v>
      </c>
      <c r="D1420">
        <v>0.8432731032371521</v>
      </c>
      <c r="E1420">
        <v>-0.13359230756759641</v>
      </c>
    </row>
    <row r="1421" spans="1:5" hidden="1" x14ac:dyDescent="0.25">
      <c r="A1421">
        <v>1.482758620689655</v>
      </c>
      <c r="B1421">
        <v>0</v>
      </c>
      <c r="C1421">
        <v>0.26259338855743408</v>
      </c>
      <c r="D1421">
        <v>-0.49828845262527471</v>
      </c>
      <c r="E1421">
        <v>-2.725734747946262E-2</v>
      </c>
    </row>
    <row r="1422" spans="1:5" hidden="1" x14ac:dyDescent="0.25">
      <c r="A1422">
        <v>1.482758620689655</v>
      </c>
      <c r="B1422">
        <v>1</v>
      </c>
      <c r="C1422">
        <v>0.27011674642562872</v>
      </c>
      <c r="D1422">
        <v>-0.53761643171310425</v>
      </c>
      <c r="E1422">
        <v>-1.6878968104720119E-2</v>
      </c>
    </row>
    <row r="1423" spans="1:5" hidden="1" x14ac:dyDescent="0.25">
      <c r="A1423">
        <v>1.482758620689655</v>
      </c>
      <c r="B1423">
        <v>2</v>
      </c>
      <c r="C1423">
        <v>0.27042153477668762</v>
      </c>
      <c r="D1423">
        <v>-0.53791528940200806</v>
      </c>
      <c r="E1423">
        <v>-1.6185203567147251E-2</v>
      </c>
    </row>
    <row r="1424" spans="1:5" hidden="1" x14ac:dyDescent="0.25">
      <c r="A1424">
        <v>1.482758620689655</v>
      </c>
      <c r="B1424">
        <v>3</v>
      </c>
      <c r="C1424">
        <v>0.27029556035995478</v>
      </c>
      <c r="D1424">
        <v>-0.53858906030654907</v>
      </c>
      <c r="E1424">
        <v>-1.6000403091311451E-2</v>
      </c>
    </row>
    <row r="1425" spans="1:5" hidden="1" x14ac:dyDescent="0.25">
      <c r="A1425">
        <v>1.482758620689655</v>
      </c>
      <c r="B1425">
        <v>4</v>
      </c>
      <c r="C1425">
        <v>0.27029865980148321</v>
      </c>
      <c r="D1425">
        <v>-0.53337150812149048</v>
      </c>
      <c r="E1425">
        <v>-4.833003506064415E-2</v>
      </c>
    </row>
    <row r="1426" spans="1:5" hidden="1" x14ac:dyDescent="0.25">
      <c r="A1426">
        <v>1.482758620689655</v>
      </c>
      <c r="B1426">
        <v>5</v>
      </c>
      <c r="C1426">
        <v>0.27094867825508118</v>
      </c>
      <c r="D1426">
        <v>-0.53416872024536133</v>
      </c>
      <c r="E1426">
        <v>-4.9034189432859421E-2</v>
      </c>
    </row>
    <row r="1427" spans="1:5" hidden="1" x14ac:dyDescent="0.25">
      <c r="A1427">
        <v>1.482758620689655</v>
      </c>
      <c r="B1427">
        <v>6</v>
      </c>
      <c r="C1427">
        <v>0.27076104283332819</v>
      </c>
      <c r="D1427">
        <v>-0.53538548946380615</v>
      </c>
      <c r="E1427">
        <v>-4.843628779053688E-2</v>
      </c>
    </row>
    <row r="1428" spans="1:5" hidden="1" x14ac:dyDescent="0.25">
      <c r="A1428">
        <v>1.482758620689655</v>
      </c>
      <c r="B1428">
        <v>7</v>
      </c>
      <c r="C1428">
        <v>0.18760271370410919</v>
      </c>
      <c r="D1428">
        <v>-0.59783190488815308</v>
      </c>
      <c r="E1428">
        <v>4.3692827224731452E-2</v>
      </c>
    </row>
    <row r="1429" spans="1:5" hidden="1" x14ac:dyDescent="0.25">
      <c r="A1429">
        <v>1.482758620689655</v>
      </c>
      <c r="B1429">
        <v>8</v>
      </c>
      <c r="C1429">
        <v>0.18307830393314359</v>
      </c>
      <c r="D1429">
        <v>-0.58372741937637329</v>
      </c>
      <c r="E1429">
        <v>-0.1120361834764481</v>
      </c>
    </row>
    <row r="1430" spans="1:5" hidden="1" x14ac:dyDescent="0.25">
      <c r="A1430">
        <v>1.482758620689655</v>
      </c>
      <c r="B1430">
        <v>9</v>
      </c>
      <c r="C1430">
        <v>0.21835744380950931</v>
      </c>
      <c r="D1430">
        <v>-0.50794041156768799</v>
      </c>
      <c r="E1430">
        <v>-2.073930343613029E-3</v>
      </c>
    </row>
    <row r="1431" spans="1:5" hidden="1" x14ac:dyDescent="0.25">
      <c r="A1431">
        <v>1.482758620689655</v>
      </c>
      <c r="B1431">
        <v>10</v>
      </c>
      <c r="C1431">
        <v>0.21637554466724401</v>
      </c>
      <c r="D1431">
        <v>-0.50396007299423218</v>
      </c>
      <c r="E1431">
        <v>-4.5922417193651199E-2</v>
      </c>
    </row>
    <row r="1432" spans="1:5" hidden="1" x14ac:dyDescent="0.25">
      <c r="A1432">
        <v>1.482758620689655</v>
      </c>
      <c r="B1432">
        <v>11</v>
      </c>
      <c r="C1432">
        <v>5.444047600030899E-2</v>
      </c>
      <c r="D1432">
        <v>-0.48232558369636541</v>
      </c>
      <c r="E1432">
        <v>0.13400763273239141</v>
      </c>
    </row>
    <row r="1433" spans="1:5" hidden="1" x14ac:dyDescent="0.25">
      <c r="A1433">
        <v>1.482758620689655</v>
      </c>
      <c r="B1433">
        <v>12</v>
      </c>
      <c r="C1433">
        <v>7.5789399445056915E-2</v>
      </c>
      <c r="D1433">
        <v>-0.48031479120254522</v>
      </c>
      <c r="E1433">
        <v>-0.17595188319683069</v>
      </c>
    </row>
    <row r="1434" spans="1:5" hidden="1" x14ac:dyDescent="0.25">
      <c r="A1434">
        <v>1.482758620689655</v>
      </c>
      <c r="B1434">
        <v>13</v>
      </c>
      <c r="C1434">
        <v>-8.056621253490448E-2</v>
      </c>
      <c r="D1434">
        <v>-0.28831380605697632</v>
      </c>
      <c r="E1434">
        <v>0.13408476114273071</v>
      </c>
    </row>
    <row r="1435" spans="1:5" hidden="1" x14ac:dyDescent="0.25">
      <c r="A1435">
        <v>1.482758620689655</v>
      </c>
      <c r="B1435">
        <v>14</v>
      </c>
      <c r="C1435">
        <v>6.3074810896068811E-4</v>
      </c>
      <c r="D1435">
        <v>-0.25922343134880071</v>
      </c>
      <c r="E1435">
        <v>-0.20801068842411041</v>
      </c>
    </row>
    <row r="1436" spans="1:5" hidden="1" x14ac:dyDescent="0.25">
      <c r="A1436">
        <v>1.482758620689655</v>
      </c>
      <c r="B1436">
        <v>15</v>
      </c>
      <c r="C1436">
        <v>-3.53965163230896E-2</v>
      </c>
      <c r="D1436">
        <v>-8.5530109703540802E-2</v>
      </c>
      <c r="E1436">
        <v>9.0591944754123688E-2</v>
      </c>
    </row>
    <row r="1437" spans="1:5" hidden="1" x14ac:dyDescent="0.25">
      <c r="A1437">
        <v>1.482758620689655</v>
      </c>
      <c r="B1437">
        <v>16</v>
      </c>
      <c r="C1437">
        <v>4.1232015937566757E-2</v>
      </c>
      <c r="D1437">
        <v>-3.0249744653701779E-2</v>
      </c>
      <c r="E1437">
        <v>-0.17264376580715179</v>
      </c>
    </row>
    <row r="1438" spans="1:5" hidden="1" x14ac:dyDescent="0.25">
      <c r="A1438">
        <v>1.482758620689655</v>
      </c>
      <c r="B1438">
        <v>17</v>
      </c>
      <c r="C1438">
        <v>-2.7176456525921822E-2</v>
      </c>
      <c r="D1438">
        <v>-1.785262115299702E-2</v>
      </c>
      <c r="E1438">
        <v>9.6036165952682495E-2</v>
      </c>
    </row>
    <row r="1439" spans="1:5" hidden="1" x14ac:dyDescent="0.25">
      <c r="A1439">
        <v>1.482758620689655</v>
      </c>
      <c r="B1439">
        <v>18</v>
      </c>
      <c r="C1439">
        <v>5.3032014518976212E-2</v>
      </c>
      <c r="D1439">
        <v>3.9207220077514648E-2</v>
      </c>
      <c r="E1439">
        <v>-0.18772079050540921</v>
      </c>
    </row>
    <row r="1440" spans="1:5" hidden="1" x14ac:dyDescent="0.25">
      <c r="A1440">
        <v>1.482758620689655</v>
      </c>
      <c r="B1440">
        <v>19</v>
      </c>
      <c r="C1440">
        <v>3.8800186011940241E-3</v>
      </c>
      <c r="D1440">
        <v>1.1644539190456269E-3</v>
      </c>
      <c r="E1440">
        <v>7.3966845870018005E-2</v>
      </c>
    </row>
    <row r="1441" spans="1:5" hidden="1" x14ac:dyDescent="0.25">
      <c r="A1441">
        <v>1.482758620689655</v>
      </c>
      <c r="B1441">
        <v>20</v>
      </c>
      <c r="C1441">
        <v>8.3155922591686249E-2</v>
      </c>
      <c r="D1441">
        <v>5.1825635135173798E-2</v>
      </c>
      <c r="E1441">
        <v>-0.17493376135826111</v>
      </c>
    </row>
    <row r="1442" spans="1:5" hidden="1" x14ac:dyDescent="0.25">
      <c r="A1442">
        <v>1.482758620689655</v>
      </c>
      <c r="B1442">
        <v>21</v>
      </c>
      <c r="C1442">
        <v>-2.4355018511414531E-2</v>
      </c>
      <c r="D1442">
        <v>-6.2906257808208466E-2</v>
      </c>
      <c r="E1442">
        <v>7.8645765781402588E-2</v>
      </c>
    </row>
    <row r="1443" spans="1:5" hidden="1" x14ac:dyDescent="0.25">
      <c r="A1443">
        <v>1.482758620689655</v>
      </c>
      <c r="B1443">
        <v>22</v>
      </c>
      <c r="C1443">
        <v>5.4143290966749191E-2</v>
      </c>
      <c r="D1443">
        <v>-9.7186872735619545E-3</v>
      </c>
      <c r="E1443">
        <v>-0.1651967316865921</v>
      </c>
    </row>
    <row r="1444" spans="1:5" x14ac:dyDescent="0.25">
      <c r="A1444">
        <v>1.482758620689655</v>
      </c>
      <c r="B1444">
        <v>23</v>
      </c>
      <c r="C1444">
        <v>1.7095811665058139E-2</v>
      </c>
      <c r="D1444">
        <v>-2.260101493448019E-3</v>
      </c>
      <c r="E1444">
        <v>0.10319565981626511</v>
      </c>
    </row>
    <row r="1445" spans="1:5" hidden="1" x14ac:dyDescent="0.25">
      <c r="A1445">
        <v>1.482758620689655</v>
      </c>
      <c r="B1445">
        <v>24</v>
      </c>
      <c r="C1445">
        <v>-1.731603592634201E-2</v>
      </c>
      <c r="D1445">
        <v>1.446516951546073E-3</v>
      </c>
      <c r="E1445">
        <v>-0.1017250418663025</v>
      </c>
    </row>
    <row r="1446" spans="1:5" hidden="1" x14ac:dyDescent="0.25">
      <c r="A1446">
        <v>1.482758620689655</v>
      </c>
      <c r="B1446">
        <v>25</v>
      </c>
      <c r="C1446">
        <v>-2.0927472040057179E-2</v>
      </c>
      <c r="D1446">
        <v>0.4058457612991333</v>
      </c>
      <c r="E1446">
        <v>0.1297452449798584</v>
      </c>
    </row>
    <row r="1447" spans="1:5" hidden="1" x14ac:dyDescent="0.25">
      <c r="A1447">
        <v>1.482758620689655</v>
      </c>
      <c r="B1447">
        <v>26</v>
      </c>
      <c r="C1447">
        <v>3.6576919257640839E-2</v>
      </c>
      <c r="D1447">
        <v>0.39485371112823492</v>
      </c>
      <c r="E1447">
        <v>-6.0886844992637627E-2</v>
      </c>
    </row>
    <row r="1448" spans="1:5" hidden="1" x14ac:dyDescent="0.25">
      <c r="A1448">
        <v>1.482758620689655</v>
      </c>
      <c r="B1448">
        <v>27</v>
      </c>
      <c r="C1448">
        <v>1.955777034163475E-2</v>
      </c>
      <c r="D1448">
        <v>0.76189166307449341</v>
      </c>
      <c r="E1448">
        <v>0.178751215338707</v>
      </c>
    </row>
    <row r="1449" spans="1:5" hidden="1" x14ac:dyDescent="0.25">
      <c r="A1449">
        <v>1.482758620689655</v>
      </c>
      <c r="B1449">
        <v>28</v>
      </c>
      <c r="C1449">
        <v>5.7733796536922448E-2</v>
      </c>
      <c r="D1449">
        <v>0.7819332480430603</v>
      </c>
      <c r="E1449">
        <v>-2.6091573759913441E-2</v>
      </c>
    </row>
    <row r="1450" spans="1:5" hidden="1" x14ac:dyDescent="0.25">
      <c r="A1450">
        <v>1.482758620689655</v>
      </c>
      <c r="B1450">
        <v>29</v>
      </c>
      <c r="C1450">
        <v>3.3043544739484787E-2</v>
      </c>
      <c r="D1450">
        <v>0.80731475353240967</v>
      </c>
      <c r="E1450">
        <v>0.1747349947690964</v>
      </c>
    </row>
    <row r="1451" spans="1:5" hidden="1" x14ac:dyDescent="0.25">
      <c r="A1451">
        <v>1.482758620689655</v>
      </c>
      <c r="B1451">
        <v>30</v>
      </c>
      <c r="C1451">
        <v>6.003134697675705E-2</v>
      </c>
      <c r="D1451">
        <v>0.82879793643951416</v>
      </c>
      <c r="E1451">
        <v>-2.8067305684089661E-2</v>
      </c>
    </row>
    <row r="1452" spans="1:5" hidden="1" x14ac:dyDescent="0.25">
      <c r="A1452">
        <v>1.482758620689655</v>
      </c>
      <c r="B1452">
        <v>31</v>
      </c>
      <c r="C1452">
        <v>0.14563797414302829</v>
      </c>
      <c r="D1452">
        <v>0.82815098762512207</v>
      </c>
      <c r="E1452">
        <v>0.1236747950315475</v>
      </c>
    </row>
    <row r="1453" spans="1:5" hidden="1" x14ac:dyDescent="0.25">
      <c r="A1453">
        <v>1.482758620689655</v>
      </c>
      <c r="B1453">
        <v>32</v>
      </c>
      <c r="C1453">
        <v>0.1713578402996063</v>
      </c>
      <c r="D1453">
        <v>0.85197210311889648</v>
      </c>
      <c r="E1453">
        <v>-0.10640021413564681</v>
      </c>
    </row>
    <row r="1454" spans="1:5" hidden="1" x14ac:dyDescent="0.25">
      <c r="A1454">
        <v>1.517241379310345</v>
      </c>
      <c r="B1454">
        <v>0</v>
      </c>
      <c r="C1454">
        <v>0.26606670022010798</v>
      </c>
      <c r="D1454">
        <v>-0.48563438653945917</v>
      </c>
      <c r="E1454">
        <v>-1.181667950004339E-2</v>
      </c>
    </row>
    <row r="1455" spans="1:5" hidden="1" x14ac:dyDescent="0.25">
      <c r="A1455">
        <v>1.517241379310345</v>
      </c>
      <c r="B1455">
        <v>1</v>
      </c>
      <c r="C1455">
        <v>0.27588719129562378</v>
      </c>
      <c r="D1455">
        <v>-0.5232619047164917</v>
      </c>
      <c r="E1455">
        <v>2.1121793542988601E-4</v>
      </c>
    </row>
    <row r="1456" spans="1:5" hidden="1" x14ac:dyDescent="0.25">
      <c r="A1456">
        <v>1.517241379310345</v>
      </c>
      <c r="B1456">
        <v>2</v>
      </c>
      <c r="C1456">
        <v>0.27618646621704102</v>
      </c>
      <c r="D1456">
        <v>-0.52359455823898315</v>
      </c>
      <c r="E1456">
        <v>9.7140052821487188E-4</v>
      </c>
    </row>
    <row r="1457" spans="1:5" hidden="1" x14ac:dyDescent="0.25">
      <c r="A1457">
        <v>1.517241379310345</v>
      </c>
      <c r="B1457">
        <v>3</v>
      </c>
      <c r="C1457">
        <v>0.27604436874389648</v>
      </c>
      <c r="D1457">
        <v>-0.52422070503234863</v>
      </c>
      <c r="E1457">
        <v>1.00948300678283E-3</v>
      </c>
    </row>
    <row r="1458" spans="1:5" hidden="1" x14ac:dyDescent="0.25">
      <c r="A1458">
        <v>1.517241379310345</v>
      </c>
      <c r="B1458">
        <v>4</v>
      </c>
      <c r="C1458">
        <v>0.2751522958278656</v>
      </c>
      <c r="D1458">
        <v>-0.51910859346389771</v>
      </c>
      <c r="E1458">
        <v>-3.0149035155773159E-2</v>
      </c>
    </row>
    <row r="1459" spans="1:5" hidden="1" x14ac:dyDescent="0.25">
      <c r="A1459">
        <v>1.517241379310345</v>
      </c>
      <c r="B1459">
        <v>5</v>
      </c>
      <c r="C1459">
        <v>0.27579689025878912</v>
      </c>
      <c r="D1459">
        <v>-0.51993823051452637</v>
      </c>
      <c r="E1459">
        <v>-3.0861234292387959E-2</v>
      </c>
    </row>
    <row r="1460" spans="1:5" hidden="1" x14ac:dyDescent="0.25">
      <c r="A1460">
        <v>1.517241379310345</v>
      </c>
      <c r="B1460">
        <v>6</v>
      </c>
      <c r="C1460">
        <v>0.2756609320640564</v>
      </c>
      <c r="D1460">
        <v>-0.52114784717559814</v>
      </c>
      <c r="E1460">
        <v>-3.0223853886127468E-2</v>
      </c>
    </row>
    <row r="1461" spans="1:5" hidden="1" x14ac:dyDescent="0.25">
      <c r="A1461">
        <v>1.517241379310345</v>
      </c>
      <c r="B1461">
        <v>7</v>
      </c>
      <c r="C1461">
        <v>0.20137523114681241</v>
      </c>
      <c r="D1461">
        <v>-0.58508723974227905</v>
      </c>
      <c r="E1461">
        <v>5.930059403181076E-2</v>
      </c>
    </row>
    <row r="1462" spans="1:5" hidden="1" x14ac:dyDescent="0.25">
      <c r="A1462">
        <v>1.517241379310345</v>
      </c>
      <c r="B1462">
        <v>8</v>
      </c>
      <c r="C1462">
        <v>0.19170986115932459</v>
      </c>
      <c r="D1462">
        <v>-0.57128667831420898</v>
      </c>
      <c r="E1462">
        <v>-9.1589882969856262E-2</v>
      </c>
    </row>
    <row r="1463" spans="1:5" hidden="1" x14ac:dyDescent="0.25">
      <c r="A1463">
        <v>1.517241379310345</v>
      </c>
      <c r="B1463">
        <v>9</v>
      </c>
      <c r="C1463">
        <v>0.22456492483615881</v>
      </c>
      <c r="D1463">
        <v>-0.49684643745422358</v>
      </c>
      <c r="E1463">
        <v>1.213015243411064E-2</v>
      </c>
    </row>
    <row r="1464" spans="1:5" hidden="1" x14ac:dyDescent="0.25">
      <c r="A1464">
        <v>1.517241379310345</v>
      </c>
      <c r="B1464">
        <v>10</v>
      </c>
      <c r="C1464">
        <v>0.22110182046890259</v>
      </c>
      <c r="D1464">
        <v>-0.49290716648101812</v>
      </c>
      <c r="E1464">
        <v>-3.0431304126977921E-2</v>
      </c>
    </row>
    <row r="1465" spans="1:5" hidden="1" x14ac:dyDescent="0.25">
      <c r="A1465">
        <v>1.517241379310345</v>
      </c>
      <c r="B1465">
        <v>11</v>
      </c>
      <c r="C1465">
        <v>6.2431767582893372E-2</v>
      </c>
      <c r="D1465">
        <v>-0.47096753120422358</v>
      </c>
      <c r="E1465">
        <v>0.14372462034225461</v>
      </c>
    </row>
    <row r="1466" spans="1:5" hidden="1" x14ac:dyDescent="0.25">
      <c r="A1466">
        <v>1.517241379310345</v>
      </c>
      <c r="B1466">
        <v>12</v>
      </c>
      <c r="C1466">
        <v>8.9312992990016937E-2</v>
      </c>
      <c r="D1466">
        <v>-0.46937075257301331</v>
      </c>
      <c r="E1466">
        <v>-0.15841372311115259</v>
      </c>
    </row>
    <row r="1467" spans="1:5" hidden="1" x14ac:dyDescent="0.25">
      <c r="A1467">
        <v>1.517241379310345</v>
      </c>
      <c r="B1467">
        <v>13</v>
      </c>
      <c r="C1467">
        <v>-5.9623692184686661E-2</v>
      </c>
      <c r="D1467">
        <v>-0.25255370140075678</v>
      </c>
      <c r="E1467">
        <v>0.13620136678218839</v>
      </c>
    </row>
    <row r="1468" spans="1:5" hidden="1" x14ac:dyDescent="0.25">
      <c r="A1468">
        <v>1.517241379310345</v>
      </c>
      <c r="B1468">
        <v>14</v>
      </c>
      <c r="C1468">
        <v>2.9868984594941139E-2</v>
      </c>
      <c r="D1468">
        <v>-0.23224955797195429</v>
      </c>
      <c r="E1468">
        <v>-0.19503165781497961</v>
      </c>
    </row>
    <row r="1469" spans="1:5" hidden="1" x14ac:dyDescent="0.25">
      <c r="A1469">
        <v>1.517241379310345</v>
      </c>
      <c r="B1469">
        <v>15</v>
      </c>
      <c r="C1469">
        <v>-2.2585097700357441E-2</v>
      </c>
      <c r="D1469">
        <v>-3.6823749542236328E-2</v>
      </c>
      <c r="E1469">
        <v>8.5404627025127411E-2</v>
      </c>
    </row>
    <row r="1470" spans="1:5" hidden="1" x14ac:dyDescent="0.25">
      <c r="A1470">
        <v>1.517241379310345</v>
      </c>
      <c r="B1470">
        <v>16</v>
      </c>
      <c r="C1470">
        <v>6.3002735376358032E-2</v>
      </c>
      <c r="D1470">
        <v>-6.1193075962364674E-3</v>
      </c>
      <c r="E1470">
        <v>-0.1786861568689346</v>
      </c>
    </row>
    <row r="1471" spans="1:5" hidden="1" x14ac:dyDescent="0.25">
      <c r="A1471">
        <v>1.517241379310345</v>
      </c>
      <c r="B1471">
        <v>17</v>
      </c>
      <c r="C1471">
        <v>-1.3640172779560091E-2</v>
      </c>
      <c r="D1471">
        <v>3.2620679587125778E-2</v>
      </c>
      <c r="E1471">
        <v>9.1229915618896484E-2</v>
      </c>
    </row>
    <row r="1472" spans="1:5" hidden="1" x14ac:dyDescent="0.25">
      <c r="A1472">
        <v>1.517241379310345</v>
      </c>
      <c r="B1472">
        <v>18</v>
      </c>
      <c r="C1472">
        <v>7.734958827495575E-2</v>
      </c>
      <c r="D1472">
        <v>6.1773315072059631E-2</v>
      </c>
      <c r="E1472">
        <v>-0.1977179944515228</v>
      </c>
    </row>
    <row r="1473" spans="1:5" hidden="1" x14ac:dyDescent="0.25">
      <c r="A1473">
        <v>1.517241379310345</v>
      </c>
      <c r="B1473">
        <v>19</v>
      </c>
      <c r="C1473">
        <v>1.767745241522789E-2</v>
      </c>
      <c r="D1473">
        <v>5.0595946609973907E-2</v>
      </c>
      <c r="E1473">
        <v>6.9334425032138824E-2</v>
      </c>
    </row>
    <row r="1474" spans="1:5" hidden="1" x14ac:dyDescent="0.25">
      <c r="A1474">
        <v>1.517241379310345</v>
      </c>
      <c r="B1474">
        <v>20</v>
      </c>
      <c r="C1474">
        <v>0.1048162281513214</v>
      </c>
      <c r="D1474">
        <v>6.9767870008945465E-2</v>
      </c>
      <c r="E1474">
        <v>-0.18375083804130549</v>
      </c>
    </row>
    <row r="1475" spans="1:5" hidden="1" x14ac:dyDescent="0.25">
      <c r="A1475">
        <v>1.517241379310345</v>
      </c>
      <c r="B1475">
        <v>21</v>
      </c>
      <c r="C1475">
        <v>-1.136475894600153E-2</v>
      </c>
      <c r="D1475">
        <v>-1.4487883076071739E-2</v>
      </c>
      <c r="E1475">
        <v>7.365310937166214E-2</v>
      </c>
    </row>
    <row r="1476" spans="1:5" hidden="1" x14ac:dyDescent="0.25">
      <c r="A1476">
        <v>1.517241379310345</v>
      </c>
      <c r="B1476">
        <v>22</v>
      </c>
      <c r="C1476">
        <v>7.5546182692050934E-2</v>
      </c>
      <c r="D1476">
        <v>1.243549399077892E-2</v>
      </c>
      <c r="E1476">
        <v>-0.17202787101268771</v>
      </c>
    </row>
    <row r="1477" spans="1:5" x14ac:dyDescent="0.25">
      <c r="A1477">
        <v>1.517241379310345</v>
      </c>
      <c r="B1477">
        <v>23</v>
      </c>
      <c r="C1477">
        <v>1.6767138615250591E-2</v>
      </c>
      <c r="D1477">
        <v>-1.177405938506126E-3</v>
      </c>
      <c r="E1477">
        <v>0.1017609238624573</v>
      </c>
    </row>
    <row r="1478" spans="1:5" hidden="1" x14ac:dyDescent="0.25">
      <c r="A1478">
        <v>1.517241379310345</v>
      </c>
      <c r="B1478">
        <v>24</v>
      </c>
      <c r="C1478">
        <v>-1.6920214518904689E-2</v>
      </c>
      <c r="D1478">
        <v>3.9426956209354103E-4</v>
      </c>
      <c r="E1478">
        <v>-0.10031897574663159</v>
      </c>
    </row>
    <row r="1479" spans="1:5" hidden="1" x14ac:dyDescent="0.25">
      <c r="A1479">
        <v>1.517241379310345</v>
      </c>
      <c r="B1479">
        <v>25</v>
      </c>
      <c r="C1479">
        <v>-1.6912536695599559E-2</v>
      </c>
      <c r="D1479">
        <v>0.40365523099899292</v>
      </c>
      <c r="E1479">
        <v>0.1051362678408623</v>
      </c>
    </row>
    <row r="1480" spans="1:5" hidden="1" x14ac:dyDescent="0.25">
      <c r="A1480">
        <v>1.517241379310345</v>
      </c>
      <c r="B1480">
        <v>26</v>
      </c>
      <c r="C1480">
        <v>3.9966367185115807E-2</v>
      </c>
      <c r="D1480">
        <v>0.38201373815536499</v>
      </c>
      <c r="E1480">
        <v>-8.0096080899238586E-2</v>
      </c>
    </row>
    <row r="1481" spans="1:5" hidden="1" x14ac:dyDescent="0.25">
      <c r="A1481">
        <v>1.517241379310345</v>
      </c>
      <c r="B1481">
        <v>27</v>
      </c>
      <c r="C1481">
        <v>3.6539144814014428E-2</v>
      </c>
      <c r="D1481">
        <v>0.77272742986679077</v>
      </c>
      <c r="E1481">
        <v>0.1422130614519119</v>
      </c>
    </row>
    <row r="1482" spans="1:5" hidden="1" x14ac:dyDescent="0.25">
      <c r="A1482">
        <v>1.517241379310345</v>
      </c>
      <c r="B1482">
        <v>28</v>
      </c>
      <c r="C1482">
        <v>6.0952112078666687E-2</v>
      </c>
      <c r="D1482">
        <v>0.7727169394493103</v>
      </c>
      <c r="E1482">
        <v>-6.7376390099525452E-2</v>
      </c>
    </row>
    <row r="1483" spans="1:5" hidden="1" x14ac:dyDescent="0.25">
      <c r="A1483">
        <v>1.517241379310345</v>
      </c>
      <c r="B1483">
        <v>29</v>
      </c>
      <c r="C1483">
        <v>5.0842277705669403E-2</v>
      </c>
      <c r="D1483">
        <v>0.81935691833496094</v>
      </c>
      <c r="E1483">
        <v>0.13601002097129819</v>
      </c>
    </row>
    <row r="1484" spans="1:5" hidden="1" x14ac:dyDescent="0.25">
      <c r="A1484">
        <v>1.517241379310345</v>
      </c>
      <c r="B1484">
        <v>30</v>
      </c>
      <c r="C1484">
        <v>6.2236372381448753E-2</v>
      </c>
      <c r="D1484">
        <v>0.81941485404968262</v>
      </c>
      <c r="E1484">
        <v>-7.1515388786792755E-2</v>
      </c>
    </row>
    <row r="1485" spans="1:5" hidden="1" x14ac:dyDescent="0.25">
      <c r="A1485">
        <v>1.517241379310345</v>
      </c>
      <c r="B1485">
        <v>31</v>
      </c>
      <c r="C1485">
        <v>0.161418616771698</v>
      </c>
      <c r="D1485">
        <v>0.84735697507858276</v>
      </c>
      <c r="E1485">
        <v>7.8635245561599731E-2</v>
      </c>
    </row>
    <row r="1486" spans="1:5" hidden="1" x14ac:dyDescent="0.25">
      <c r="A1486">
        <v>1.517241379310345</v>
      </c>
      <c r="B1486">
        <v>32</v>
      </c>
      <c r="C1486">
        <v>0.17148761451244349</v>
      </c>
      <c r="D1486">
        <v>0.85553765296936035</v>
      </c>
      <c r="E1486">
        <v>-0.15184324979782099</v>
      </c>
    </row>
    <row r="1487" spans="1:5" hidden="1" x14ac:dyDescent="0.25">
      <c r="A1487">
        <v>1.551724137931034</v>
      </c>
      <c r="B1487">
        <v>0</v>
      </c>
      <c r="C1487">
        <v>0.27845239639282232</v>
      </c>
      <c r="D1487">
        <v>-0.49599358439445501</v>
      </c>
      <c r="E1487">
        <v>-3.2726004719734192E-2</v>
      </c>
    </row>
    <row r="1488" spans="1:5" hidden="1" x14ac:dyDescent="0.25">
      <c r="A1488">
        <v>1.551724137931034</v>
      </c>
      <c r="B1488">
        <v>1</v>
      </c>
      <c r="C1488">
        <v>0.28606387972831732</v>
      </c>
      <c r="D1488">
        <v>-0.53471469879150391</v>
      </c>
      <c r="E1488">
        <v>-2.2614464163780209E-2</v>
      </c>
    </row>
    <row r="1489" spans="1:5" hidden="1" x14ac:dyDescent="0.25">
      <c r="A1489">
        <v>1.551724137931034</v>
      </c>
      <c r="B1489">
        <v>2</v>
      </c>
      <c r="C1489">
        <v>0.28637504577636719</v>
      </c>
      <c r="D1489">
        <v>-0.53508007526397705</v>
      </c>
      <c r="E1489">
        <v>-2.203888259828091E-2</v>
      </c>
    </row>
    <row r="1490" spans="1:5" hidden="1" x14ac:dyDescent="0.25">
      <c r="A1490">
        <v>1.551724137931034</v>
      </c>
      <c r="B1490">
        <v>3</v>
      </c>
      <c r="C1490">
        <v>0.28624555468559271</v>
      </c>
      <c r="D1490">
        <v>-0.5357251763343811</v>
      </c>
      <c r="E1490">
        <v>-2.1776659414172169E-2</v>
      </c>
    </row>
    <row r="1491" spans="1:5" hidden="1" x14ac:dyDescent="0.25">
      <c r="A1491">
        <v>1.551724137931034</v>
      </c>
      <c r="B1491">
        <v>4</v>
      </c>
      <c r="C1491">
        <v>0.28580045700073242</v>
      </c>
      <c r="D1491">
        <v>-0.53035295009613037</v>
      </c>
      <c r="E1491">
        <v>-5.3819801658391953E-2</v>
      </c>
    </row>
    <row r="1492" spans="1:5" hidden="1" x14ac:dyDescent="0.25">
      <c r="A1492">
        <v>1.551724137931034</v>
      </c>
      <c r="B1492">
        <v>5</v>
      </c>
      <c r="C1492">
        <v>0.28644090890884399</v>
      </c>
      <c r="D1492">
        <v>-0.5312008261680603</v>
      </c>
      <c r="E1492">
        <v>-5.4533947259187698E-2</v>
      </c>
    </row>
    <row r="1493" spans="1:5" hidden="1" x14ac:dyDescent="0.25">
      <c r="A1493">
        <v>1.551724137931034</v>
      </c>
      <c r="B1493">
        <v>6</v>
      </c>
      <c r="C1493">
        <v>0.28639125823974609</v>
      </c>
      <c r="D1493">
        <v>-0.53243827819824219</v>
      </c>
      <c r="E1493">
        <v>-5.3952403366565697E-2</v>
      </c>
    </row>
    <row r="1494" spans="1:5" hidden="1" x14ac:dyDescent="0.25">
      <c r="A1494">
        <v>1.551724137931034</v>
      </c>
      <c r="B1494">
        <v>7</v>
      </c>
      <c r="C1494">
        <v>0.20575068891048429</v>
      </c>
      <c r="D1494">
        <v>-0.59575563669204712</v>
      </c>
      <c r="E1494">
        <v>3.6829378455877297E-2</v>
      </c>
    </row>
    <row r="1495" spans="1:5" hidden="1" x14ac:dyDescent="0.25">
      <c r="A1495">
        <v>1.551724137931034</v>
      </c>
      <c r="B1495">
        <v>8</v>
      </c>
      <c r="C1495">
        <v>0.19930464029312131</v>
      </c>
      <c r="D1495">
        <v>-0.58131569623947144</v>
      </c>
      <c r="E1495">
        <v>-0.1175720170140266</v>
      </c>
    </row>
    <row r="1496" spans="1:5" hidden="1" x14ac:dyDescent="0.25">
      <c r="A1496">
        <v>1.551724137931034</v>
      </c>
      <c r="B1496">
        <v>9</v>
      </c>
      <c r="C1496">
        <v>0.235423743724823</v>
      </c>
      <c r="D1496">
        <v>-0.50617772340774536</v>
      </c>
      <c r="E1496">
        <v>-8.3757992833852768E-3</v>
      </c>
    </row>
    <row r="1497" spans="1:5" hidden="1" x14ac:dyDescent="0.25">
      <c r="A1497">
        <v>1.551724137931034</v>
      </c>
      <c r="B1497">
        <v>10</v>
      </c>
      <c r="C1497">
        <v>0.2327344864606857</v>
      </c>
      <c r="D1497">
        <v>-0.50198334455490112</v>
      </c>
      <c r="E1497">
        <v>-5.1441129297018051E-2</v>
      </c>
    </row>
    <row r="1498" spans="1:5" hidden="1" x14ac:dyDescent="0.25">
      <c r="A1498">
        <v>1.551724137931034</v>
      </c>
      <c r="B1498">
        <v>11</v>
      </c>
      <c r="C1498">
        <v>7.3478564620018005E-2</v>
      </c>
      <c r="D1498">
        <v>-0.47325900197029108</v>
      </c>
      <c r="E1498">
        <v>0.12795701622962949</v>
      </c>
    </row>
    <row r="1499" spans="1:5" hidden="1" x14ac:dyDescent="0.25">
      <c r="A1499">
        <v>1.551724137931034</v>
      </c>
      <c r="B1499">
        <v>12</v>
      </c>
      <c r="C1499">
        <v>8.9773043990135193E-2</v>
      </c>
      <c r="D1499">
        <v>-0.47632136940956121</v>
      </c>
      <c r="E1499">
        <v>-0.18201889097690579</v>
      </c>
    </row>
    <row r="1500" spans="1:5" hidden="1" x14ac:dyDescent="0.25">
      <c r="A1500">
        <v>1.551724137931034</v>
      </c>
      <c r="B1500">
        <v>13</v>
      </c>
      <c r="C1500">
        <v>-3.8712888956069953E-2</v>
      </c>
      <c r="D1500">
        <v>-0.2415582686662674</v>
      </c>
      <c r="E1500">
        <v>0.12205915153026579</v>
      </c>
    </row>
    <row r="1501" spans="1:5" hidden="1" x14ac:dyDescent="0.25">
      <c r="A1501">
        <v>1.551724137931034</v>
      </c>
      <c r="B1501">
        <v>14</v>
      </c>
      <c r="C1501">
        <v>4.1964232921600342E-2</v>
      </c>
      <c r="D1501">
        <v>-0.22787316143512731</v>
      </c>
      <c r="E1501">
        <v>-0.21355798840522769</v>
      </c>
    </row>
    <row r="1502" spans="1:5" hidden="1" x14ac:dyDescent="0.25">
      <c r="A1502">
        <v>1.551724137931034</v>
      </c>
      <c r="B1502">
        <v>15</v>
      </c>
      <c r="C1502">
        <v>2.994900569319725E-2</v>
      </c>
      <c r="D1502">
        <v>-3.046601265668869E-2</v>
      </c>
      <c r="E1502">
        <v>5.9165190905332572E-2</v>
      </c>
    </row>
    <row r="1503" spans="1:5" hidden="1" x14ac:dyDescent="0.25">
      <c r="A1503">
        <v>1.551724137931034</v>
      </c>
      <c r="B1503">
        <v>16</v>
      </c>
      <c r="C1503">
        <v>0.1215067282319069</v>
      </c>
      <c r="D1503">
        <v>-2.2411728277802471E-2</v>
      </c>
      <c r="E1503">
        <v>-0.18461540341377261</v>
      </c>
    </row>
    <row r="1504" spans="1:5" hidden="1" x14ac:dyDescent="0.25">
      <c r="A1504">
        <v>1.551724137931034</v>
      </c>
      <c r="B1504">
        <v>17</v>
      </c>
      <c r="C1504">
        <v>4.7737337648868561E-2</v>
      </c>
      <c r="D1504">
        <v>3.799896314740181E-2</v>
      </c>
      <c r="E1504">
        <v>6.2025468796491623E-2</v>
      </c>
    </row>
    <row r="1505" spans="1:5" hidden="1" x14ac:dyDescent="0.25">
      <c r="A1505">
        <v>1.551724137931034</v>
      </c>
      <c r="B1505">
        <v>18</v>
      </c>
      <c r="C1505">
        <v>0.14906623959541321</v>
      </c>
      <c r="D1505">
        <v>3.9956662803888321E-2</v>
      </c>
      <c r="E1505">
        <v>-0.20428042113780981</v>
      </c>
    </row>
    <row r="1506" spans="1:5" hidden="1" x14ac:dyDescent="0.25">
      <c r="A1506">
        <v>1.551724137931034</v>
      </c>
      <c r="B1506">
        <v>19</v>
      </c>
      <c r="C1506">
        <v>8.008081465959549E-2</v>
      </c>
      <c r="D1506">
        <v>5.4665200412273407E-2</v>
      </c>
      <c r="E1506">
        <v>4.0787670761346817E-2</v>
      </c>
    </row>
    <row r="1507" spans="1:5" hidden="1" x14ac:dyDescent="0.25">
      <c r="A1507">
        <v>1.551724137931034</v>
      </c>
      <c r="B1507">
        <v>20</v>
      </c>
      <c r="C1507">
        <v>0.17816267907619479</v>
      </c>
      <c r="D1507">
        <v>4.1311543434858322E-2</v>
      </c>
      <c r="E1507">
        <v>-0.19534145295619959</v>
      </c>
    </row>
    <row r="1508" spans="1:5" hidden="1" x14ac:dyDescent="0.25">
      <c r="A1508">
        <v>1.551724137931034</v>
      </c>
      <c r="B1508">
        <v>21</v>
      </c>
      <c r="C1508">
        <v>4.3356884270906448E-2</v>
      </c>
      <c r="D1508">
        <v>-8.3637656643986702E-3</v>
      </c>
      <c r="E1508">
        <v>4.7115795314311981E-2</v>
      </c>
    </row>
    <row r="1509" spans="1:5" hidden="1" x14ac:dyDescent="0.25">
      <c r="A1509">
        <v>1.551724137931034</v>
      </c>
      <c r="B1509">
        <v>22</v>
      </c>
      <c r="C1509">
        <v>0.137568324804306</v>
      </c>
      <c r="D1509">
        <v>-7.7338539995253086E-3</v>
      </c>
      <c r="E1509">
        <v>-0.17914706468582151</v>
      </c>
    </row>
    <row r="1510" spans="1:5" x14ac:dyDescent="0.25">
      <c r="A1510">
        <v>1.551724137931034</v>
      </c>
      <c r="B1510">
        <v>23</v>
      </c>
      <c r="C1510">
        <v>1.0034908540546891E-2</v>
      </c>
      <c r="D1510">
        <v>-1.48032559081912E-3</v>
      </c>
      <c r="E1510">
        <v>0.1035522669553757</v>
      </c>
    </row>
    <row r="1511" spans="1:5" hidden="1" x14ac:dyDescent="0.25">
      <c r="A1511">
        <v>1.551724137931034</v>
      </c>
      <c r="B1511">
        <v>24</v>
      </c>
      <c r="C1511">
        <v>-1.0222708806395531E-2</v>
      </c>
      <c r="D1511">
        <v>6.4669479615986347E-4</v>
      </c>
      <c r="E1511">
        <v>-0.1020169854164124</v>
      </c>
    </row>
    <row r="1512" spans="1:5" hidden="1" x14ac:dyDescent="0.25">
      <c r="A1512">
        <v>1.551724137931034</v>
      </c>
      <c r="B1512">
        <v>25</v>
      </c>
      <c r="C1512">
        <v>-2.8009887784719471E-2</v>
      </c>
      <c r="D1512">
        <v>0.39641362428665161</v>
      </c>
      <c r="E1512">
        <v>0.1416443735361099</v>
      </c>
    </row>
    <row r="1513" spans="1:5" hidden="1" x14ac:dyDescent="0.25">
      <c r="A1513">
        <v>1.551724137931034</v>
      </c>
      <c r="B1513">
        <v>26</v>
      </c>
      <c r="C1513">
        <v>4.8144634813070297E-2</v>
      </c>
      <c r="D1513">
        <v>0.38327375054359442</v>
      </c>
      <c r="E1513">
        <v>-6.083470955491066E-2</v>
      </c>
    </row>
    <row r="1514" spans="1:5" hidden="1" x14ac:dyDescent="0.25">
      <c r="A1514">
        <v>1.551724137931034</v>
      </c>
      <c r="B1514">
        <v>27</v>
      </c>
      <c r="C1514">
        <v>1.598135381937027E-2</v>
      </c>
      <c r="D1514">
        <v>0.75489610433578491</v>
      </c>
      <c r="E1514">
        <v>0.19842761754989621</v>
      </c>
    </row>
    <row r="1515" spans="1:5" hidden="1" x14ac:dyDescent="0.25">
      <c r="A1515">
        <v>1.551724137931034</v>
      </c>
      <c r="B1515">
        <v>28</v>
      </c>
      <c r="C1515">
        <v>4.7539062798023217E-2</v>
      </c>
      <c r="D1515">
        <v>0.76279789209365845</v>
      </c>
      <c r="E1515">
        <v>-2.3187726736068729E-2</v>
      </c>
    </row>
    <row r="1516" spans="1:5" hidden="1" x14ac:dyDescent="0.25">
      <c r="A1516">
        <v>1.551724137931034</v>
      </c>
      <c r="B1516">
        <v>29</v>
      </c>
      <c r="C1516">
        <v>2.9656713828444481E-2</v>
      </c>
      <c r="D1516">
        <v>0.79985666275024414</v>
      </c>
      <c r="E1516">
        <v>0.1954033225774765</v>
      </c>
    </row>
    <row r="1517" spans="1:5" hidden="1" x14ac:dyDescent="0.25">
      <c r="A1517">
        <v>1.551724137931034</v>
      </c>
      <c r="B1517">
        <v>30</v>
      </c>
      <c r="C1517">
        <v>4.726950079202652E-2</v>
      </c>
      <c r="D1517">
        <v>0.80796247720718384</v>
      </c>
      <c r="E1517">
        <v>-2.4723326787352558E-2</v>
      </c>
    </row>
    <row r="1518" spans="1:5" hidden="1" x14ac:dyDescent="0.25">
      <c r="A1518">
        <v>1.551724137931034</v>
      </c>
      <c r="B1518">
        <v>31</v>
      </c>
      <c r="C1518">
        <v>0.14044119417667389</v>
      </c>
      <c r="D1518">
        <v>0.81280434131622314</v>
      </c>
      <c r="E1518">
        <v>0.1506935507059097</v>
      </c>
    </row>
    <row r="1519" spans="1:5" hidden="1" x14ac:dyDescent="0.25">
      <c r="A1519">
        <v>1.551724137931034</v>
      </c>
      <c r="B1519">
        <v>32</v>
      </c>
      <c r="C1519">
        <v>0.1475207507610321</v>
      </c>
      <c r="D1519">
        <v>0.82203596830368042</v>
      </c>
      <c r="E1519">
        <v>-0.1008612439036369</v>
      </c>
    </row>
    <row r="1520" spans="1:5" hidden="1" x14ac:dyDescent="0.25">
      <c r="A1520">
        <v>1.586206896551724</v>
      </c>
      <c r="B1520">
        <v>0</v>
      </c>
      <c r="C1520">
        <v>0.27009031176567078</v>
      </c>
      <c r="D1520">
        <v>-0.50766170024871826</v>
      </c>
      <c r="E1520">
        <v>-2.977911755442619E-2</v>
      </c>
    </row>
    <row r="1521" spans="1:5" hidden="1" x14ac:dyDescent="0.25">
      <c r="A1521">
        <v>1.586206896551724</v>
      </c>
      <c r="B1521">
        <v>1</v>
      </c>
      <c r="C1521">
        <v>0.2739231288433075</v>
      </c>
      <c r="D1521">
        <v>-0.54830509424209595</v>
      </c>
      <c r="E1521">
        <v>-1.8909689038991932E-2</v>
      </c>
    </row>
    <row r="1522" spans="1:5" hidden="1" x14ac:dyDescent="0.25">
      <c r="A1522">
        <v>1.586206896551724</v>
      </c>
      <c r="B1522">
        <v>2</v>
      </c>
      <c r="C1522">
        <v>0.27422672510147089</v>
      </c>
      <c r="D1522">
        <v>-0.54864698648452759</v>
      </c>
      <c r="E1522">
        <v>-1.8376840278506279E-2</v>
      </c>
    </row>
    <row r="1523" spans="1:5" hidden="1" x14ac:dyDescent="0.25">
      <c r="A1523">
        <v>1.586206896551724</v>
      </c>
      <c r="B1523">
        <v>3</v>
      </c>
      <c r="C1523">
        <v>0.2741226851940155</v>
      </c>
      <c r="D1523">
        <v>-0.54928731918334961</v>
      </c>
      <c r="E1523">
        <v>-1.8183402717113491E-2</v>
      </c>
    </row>
    <row r="1524" spans="1:5" hidden="1" x14ac:dyDescent="0.25">
      <c r="A1524">
        <v>1.586206896551724</v>
      </c>
      <c r="B1524">
        <v>4</v>
      </c>
      <c r="C1524">
        <v>0.27260702848434448</v>
      </c>
      <c r="D1524">
        <v>-0.54314172267913818</v>
      </c>
      <c r="E1524">
        <v>-4.9327638000249863E-2</v>
      </c>
    </row>
    <row r="1525" spans="1:5" hidden="1" x14ac:dyDescent="0.25">
      <c r="A1525">
        <v>1.586206896551724</v>
      </c>
      <c r="B1525">
        <v>5</v>
      </c>
      <c r="C1525">
        <v>0.27331787347793579</v>
      </c>
      <c r="D1525">
        <v>-0.54402023553848267</v>
      </c>
      <c r="E1525">
        <v>-5.0020191818475723E-2</v>
      </c>
    </row>
    <row r="1526" spans="1:5" hidden="1" x14ac:dyDescent="0.25">
      <c r="A1526">
        <v>1.586206896551724</v>
      </c>
      <c r="B1526">
        <v>6</v>
      </c>
      <c r="C1526">
        <v>0.2732032835483551</v>
      </c>
      <c r="D1526">
        <v>-0.54524815082550049</v>
      </c>
      <c r="E1526">
        <v>-4.9551356583833688E-2</v>
      </c>
    </row>
    <row r="1527" spans="1:5" hidden="1" x14ac:dyDescent="0.25">
      <c r="A1527">
        <v>1.586206896551724</v>
      </c>
      <c r="B1527">
        <v>7</v>
      </c>
      <c r="C1527">
        <v>0.194229930639267</v>
      </c>
      <c r="D1527">
        <v>-0.60278207063674927</v>
      </c>
      <c r="E1527">
        <v>4.3446213006973267E-2</v>
      </c>
    </row>
    <row r="1528" spans="1:5" hidden="1" x14ac:dyDescent="0.25">
      <c r="A1528">
        <v>1.586206896551724</v>
      </c>
      <c r="B1528">
        <v>8</v>
      </c>
      <c r="C1528">
        <v>0.18354067206382749</v>
      </c>
      <c r="D1528">
        <v>-0.58534228801727295</v>
      </c>
      <c r="E1528">
        <v>-0.10669158399105071</v>
      </c>
    </row>
    <row r="1529" spans="1:5" hidden="1" x14ac:dyDescent="0.25">
      <c r="A1529">
        <v>1.586206896551724</v>
      </c>
      <c r="B1529">
        <v>9</v>
      </c>
      <c r="C1529">
        <v>0.2297631502151489</v>
      </c>
      <c r="D1529">
        <v>-0.5136796236038208</v>
      </c>
      <c r="E1529">
        <v>-4.6394751407206059E-3</v>
      </c>
    </row>
    <row r="1530" spans="1:5" hidden="1" x14ac:dyDescent="0.25">
      <c r="A1530">
        <v>1.586206896551724</v>
      </c>
      <c r="B1530">
        <v>10</v>
      </c>
      <c r="C1530">
        <v>0.22585126757621771</v>
      </c>
      <c r="D1530">
        <v>-0.50838661193847656</v>
      </c>
      <c r="E1530">
        <v>-4.6413999050855637E-2</v>
      </c>
    </row>
    <row r="1531" spans="1:5" hidden="1" x14ac:dyDescent="0.25">
      <c r="A1531">
        <v>1.586206896551724</v>
      </c>
      <c r="B1531">
        <v>11</v>
      </c>
      <c r="C1531">
        <v>7.9563722014427185E-2</v>
      </c>
      <c r="D1531">
        <v>-0.46404808759689331</v>
      </c>
      <c r="E1531">
        <v>0.13383966684341431</v>
      </c>
    </row>
    <row r="1532" spans="1:5" hidden="1" x14ac:dyDescent="0.25">
      <c r="A1532">
        <v>1.586206896551724</v>
      </c>
      <c r="B1532">
        <v>12</v>
      </c>
      <c r="C1532">
        <v>7.7884577214717865E-2</v>
      </c>
      <c r="D1532">
        <v>-0.47220343351364141</v>
      </c>
      <c r="E1532">
        <v>-0.1684897840023041</v>
      </c>
    </row>
    <row r="1533" spans="1:5" hidden="1" x14ac:dyDescent="0.25">
      <c r="A1533">
        <v>1.586206896551724</v>
      </c>
      <c r="B1533">
        <v>13</v>
      </c>
      <c r="C1533">
        <v>-3.5398468375205987E-2</v>
      </c>
      <c r="D1533">
        <v>-0.22235926985740659</v>
      </c>
      <c r="E1533">
        <v>0.13084641098976141</v>
      </c>
    </row>
    <row r="1534" spans="1:5" hidden="1" x14ac:dyDescent="0.25">
      <c r="A1534">
        <v>1.586206896551724</v>
      </c>
      <c r="B1534">
        <v>14</v>
      </c>
      <c r="C1534">
        <v>2.727217972278595E-2</v>
      </c>
      <c r="D1534">
        <v>-0.21951621770858759</v>
      </c>
      <c r="E1534">
        <v>-0.19943080842494959</v>
      </c>
    </row>
    <row r="1535" spans="1:5" hidden="1" x14ac:dyDescent="0.25">
      <c r="A1535">
        <v>1.586206896551724</v>
      </c>
      <c r="B1535">
        <v>15</v>
      </c>
      <c r="C1535">
        <v>5.1952168345451348E-2</v>
      </c>
      <c r="D1535">
        <v>-1.3433233834803099E-2</v>
      </c>
      <c r="E1535">
        <v>6.4097575843334198E-2</v>
      </c>
    </row>
    <row r="1536" spans="1:5" hidden="1" x14ac:dyDescent="0.25">
      <c r="A1536">
        <v>1.586206896551724</v>
      </c>
      <c r="B1536">
        <v>16</v>
      </c>
      <c r="C1536">
        <v>0.13050311803817749</v>
      </c>
      <c r="D1536">
        <v>-1.591905020177364E-2</v>
      </c>
      <c r="E1536">
        <v>-0.17914074659347529</v>
      </c>
    </row>
    <row r="1537" spans="1:5" hidden="1" x14ac:dyDescent="0.25">
      <c r="A1537">
        <v>1.586206896551724</v>
      </c>
      <c r="B1537">
        <v>17</v>
      </c>
      <c r="C1537">
        <v>7.3310650885105133E-2</v>
      </c>
      <c r="D1537">
        <v>5.6459318846464157E-2</v>
      </c>
      <c r="E1537">
        <v>6.2566772103309631E-2</v>
      </c>
    </row>
    <row r="1538" spans="1:5" hidden="1" x14ac:dyDescent="0.25">
      <c r="A1538">
        <v>1.586206896551724</v>
      </c>
      <c r="B1538">
        <v>18</v>
      </c>
      <c r="C1538">
        <v>0.1621515154838562</v>
      </c>
      <c r="D1538">
        <v>4.7946978360414512E-2</v>
      </c>
      <c r="E1538">
        <v>-0.19839328527450559</v>
      </c>
    </row>
    <row r="1539" spans="1:5" hidden="1" x14ac:dyDescent="0.25">
      <c r="A1539">
        <v>1.586206896551724</v>
      </c>
      <c r="B1539">
        <v>19</v>
      </c>
      <c r="C1539">
        <v>0.10366971790790561</v>
      </c>
      <c r="D1539">
        <v>7.009761780500412E-2</v>
      </c>
      <c r="E1539">
        <v>4.2887032032012939E-2</v>
      </c>
    </row>
    <row r="1540" spans="1:5" hidden="1" x14ac:dyDescent="0.25">
      <c r="A1540">
        <v>1.586206896551724</v>
      </c>
      <c r="B1540">
        <v>20</v>
      </c>
      <c r="C1540">
        <v>0.19418185949325559</v>
      </c>
      <c r="D1540">
        <v>4.3612264096736908E-2</v>
      </c>
      <c r="E1540">
        <v>-0.19116537272930151</v>
      </c>
    </row>
    <row r="1541" spans="1:5" hidden="1" x14ac:dyDescent="0.25">
      <c r="A1541">
        <v>1.586206896551724</v>
      </c>
      <c r="B1541">
        <v>21</v>
      </c>
      <c r="C1541">
        <v>6.5616108477115631E-2</v>
      </c>
      <c r="D1541">
        <v>7.566181942820549E-3</v>
      </c>
      <c r="E1541">
        <v>5.1901496946811683E-2</v>
      </c>
    </row>
    <row r="1542" spans="1:5" hidden="1" x14ac:dyDescent="0.25">
      <c r="A1542">
        <v>1.586206896551724</v>
      </c>
      <c r="B1542">
        <v>22</v>
      </c>
      <c r="C1542">
        <v>0.14940659701824191</v>
      </c>
      <c r="D1542">
        <v>-3.31766833551228E-3</v>
      </c>
      <c r="E1542">
        <v>-0.1746554225683212</v>
      </c>
    </row>
    <row r="1543" spans="1:5" x14ac:dyDescent="0.25">
      <c r="A1543">
        <v>1.586206896551724</v>
      </c>
      <c r="B1543">
        <v>23</v>
      </c>
      <c r="C1543">
        <v>1.617790944874287E-2</v>
      </c>
      <c r="D1543">
        <v>9.5093244453892112E-4</v>
      </c>
      <c r="E1543">
        <v>0.1000641286373138</v>
      </c>
    </row>
    <row r="1544" spans="1:5" hidden="1" x14ac:dyDescent="0.25">
      <c r="A1544">
        <v>1.586206896551724</v>
      </c>
      <c r="B1544">
        <v>24</v>
      </c>
      <c r="C1544">
        <v>-1.632689498364925E-2</v>
      </c>
      <c r="D1544">
        <v>-1.736063393764198E-3</v>
      </c>
      <c r="E1544">
        <v>-9.8480038344860077E-2</v>
      </c>
    </row>
    <row r="1545" spans="1:5" hidden="1" x14ac:dyDescent="0.25">
      <c r="A1545">
        <v>1.586206896551724</v>
      </c>
      <c r="B1545">
        <v>25</v>
      </c>
      <c r="C1545">
        <v>-2.8231937438249591E-2</v>
      </c>
      <c r="D1545">
        <v>0.4000585675239563</v>
      </c>
      <c r="E1545">
        <v>0.12784411013126371</v>
      </c>
    </row>
    <row r="1546" spans="1:5" hidden="1" x14ac:dyDescent="0.25">
      <c r="A1546">
        <v>1.586206896551724</v>
      </c>
      <c r="B1546">
        <v>26</v>
      </c>
      <c r="C1546">
        <v>4.3418705463409417E-2</v>
      </c>
      <c r="D1546">
        <v>0.38409441709518433</v>
      </c>
      <c r="E1546">
        <v>-6.4896844327449799E-2</v>
      </c>
    </row>
    <row r="1547" spans="1:5" hidden="1" x14ac:dyDescent="0.25">
      <c r="A1547">
        <v>1.586206896551724</v>
      </c>
      <c r="B1547">
        <v>27</v>
      </c>
      <c r="C1547">
        <v>1.828716695308685E-2</v>
      </c>
      <c r="D1547">
        <v>0.75784033536911011</v>
      </c>
      <c r="E1547">
        <v>0.18021503090858459</v>
      </c>
    </row>
    <row r="1548" spans="1:5" hidden="1" x14ac:dyDescent="0.25">
      <c r="A1548">
        <v>1.586206896551724</v>
      </c>
      <c r="B1548">
        <v>28</v>
      </c>
      <c r="C1548">
        <v>4.6479187905788422E-2</v>
      </c>
      <c r="D1548">
        <v>0.76291686296463013</v>
      </c>
      <c r="E1548">
        <v>-2.95515600591898E-2</v>
      </c>
    </row>
    <row r="1549" spans="1:5" hidden="1" x14ac:dyDescent="0.25">
      <c r="A1549">
        <v>1.586206896551724</v>
      </c>
      <c r="B1549">
        <v>29</v>
      </c>
      <c r="C1549">
        <v>3.2300110906362527E-2</v>
      </c>
      <c r="D1549">
        <v>0.80286359786987305</v>
      </c>
      <c r="E1549">
        <v>0.1764575392007828</v>
      </c>
    </row>
    <row r="1550" spans="1:5" hidden="1" x14ac:dyDescent="0.25">
      <c r="A1550">
        <v>1.586206896551724</v>
      </c>
      <c r="B1550">
        <v>30</v>
      </c>
      <c r="C1550">
        <v>4.6717353165149689E-2</v>
      </c>
      <c r="D1550">
        <v>0.80809414386749268</v>
      </c>
      <c r="E1550">
        <v>-3.1281933188438422E-2</v>
      </c>
    </row>
    <row r="1551" spans="1:5" hidden="1" x14ac:dyDescent="0.25">
      <c r="A1551">
        <v>1.586206896551724</v>
      </c>
      <c r="B1551">
        <v>31</v>
      </c>
      <c r="C1551">
        <v>0.14149463176727289</v>
      </c>
      <c r="D1551">
        <v>0.82071095705032349</v>
      </c>
      <c r="E1551">
        <v>0.12776680290699011</v>
      </c>
    </row>
    <row r="1552" spans="1:5" hidden="1" x14ac:dyDescent="0.25">
      <c r="A1552">
        <v>1.586206896551724</v>
      </c>
      <c r="B1552">
        <v>32</v>
      </c>
      <c r="C1552">
        <v>0.15057004988193509</v>
      </c>
      <c r="D1552">
        <v>0.82492095232009888</v>
      </c>
      <c r="E1552">
        <v>-0.11145775020122529</v>
      </c>
    </row>
    <row r="1553" spans="1:5" hidden="1" x14ac:dyDescent="0.25">
      <c r="A1553">
        <v>1.6206896551724139</v>
      </c>
      <c r="B1553">
        <v>0</v>
      </c>
      <c r="C1553">
        <v>0.27359533309936518</v>
      </c>
      <c r="D1553">
        <v>-0.50266706943511963</v>
      </c>
      <c r="E1553">
        <v>-1.850841008126736E-2</v>
      </c>
    </row>
    <row r="1554" spans="1:5" hidden="1" x14ac:dyDescent="0.25">
      <c r="A1554">
        <v>1.6206896551724139</v>
      </c>
      <c r="B1554">
        <v>1</v>
      </c>
      <c r="C1554">
        <v>0.28121024370193481</v>
      </c>
      <c r="D1554">
        <v>-0.54027402400970459</v>
      </c>
      <c r="E1554">
        <v>-8.9760785922408104E-3</v>
      </c>
    </row>
    <row r="1555" spans="1:5" hidden="1" x14ac:dyDescent="0.25">
      <c r="A1555">
        <v>1.6206896551724139</v>
      </c>
      <c r="B1555">
        <v>2</v>
      </c>
      <c r="C1555">
        <v>0.28139069676399231</v>
      </c>
      <c r="D1555">
        <v>-0.54064232110977173</v>
      </c>
      <c r="E1555">
        <v>-8.3888554945588112E-3</v>
      </c>
    </row>
    <row r="1556" spans="1:5" hidden="1" x14ac:dyDescent="0.25">
      <c r="A1556">
        <v>1.6206896551724139</v>
      </c>
      <c r="B1556">
        <v>3</v>
      </c>
      <c r="C1556">
        <v>0.28135165572166437</v>
      </c>
      <c r="D1556">
        <v>-0.54122447967529297</v>
      </c>
      <c r="E1556">
        <v>-8.0641936510801315E-3</v>
      </c>
    </row>
    <row r="1557" spans="1:5" hidden="1" x14ac:dyDescent="0.25">
      <c r="A1557">
        <v>1.6206896551724139</v>
      </c>
      <c r="B1557">
        <v>4</v>
      </c>
      <c r="C1557">
        <v>0.28370189666748052</v>
      </c>
      <c r="D1557">
        <v>-0.53647315502166748</v>
      </c>
      <c r="E1557">
        <v>-3.9860252290964127E-2</v>
      </c>
    </row>
    <row r="1558" spans="1:5" hidden="1" x14ac:dyDescent="0.25">
      <c r="A1558">
        <v>1.6206896551724139</v>
      </c>
      <c r="B1558">
        <v>5</v>
      </c>
      <c r="C1558">
        <v>0.2843228280544281</v>
      </c>
      <c r="D1558">
        <v>-0.53733766078948975</v>
      </c>
      <c r="E1558">
        <v>-4.0552426129579537E-2</v>
      </c>
    </row>
    <row r="1559" spans="1:5" hidden="1" x14ac:dyDescent="0.25">
      <c r="A1559">
        <v>1.6206896551724139</v>
      </c>
      <c r="B1559">
        <v>6</v>
      </c>
      <c r="C1559">
        <v>0.28431615233421331</v>
      </c>
      <c r="D1559">
        <v>-0.5385710597038269</v>
      </c>
      <c r="E1559">
        <v>-3.9770320057868958E-2</v>
      </c>
    </row>
    <row r="1560" spans="1:5" hidden="1" x14ac:dyDescent="0.25">
      <c r="A1560">
        <v>1.6206896551724139</v>
      </c>
      <c r="B1560">
        <v>7</v>
      </c>
      <c r="C1560">
        <v>0.203012689948082</v>
      </c>
      <c r="D1560">
        <v>-0.59883534908294678</v>
      </c>
      <c r="E1560">
        <v>4.4787544757127762E-2</v>
      </c>
    </row>
    <row r="1561" spans="1:5" hidden="1" x14ac:dyDescent="0.25">
      <c r="A1561">
        <v>1.6206896551724139</v>
      </c>
      <c r="B1561">
        <v>8</v>
      </c>
      <c r="C1561">
        <v>0.2064105570316315</v>
      </c>
      <c r="D1561">
        <v>-0.58693057298660278</v>
      </c>
      <c r="E1561">
        <v>-0.1075431853532791</v>
      </c>
    </row>
    <row r="1562" spans="1:5" hidden="1" x14ac:dyDescent="0.25">
      <c r="A1562">
        <v>1.6206896551724139</v>
      </c>
      <c r="B1562">
        <v>9</v>
      </c>
      <c r="C1562">
        <v>0.23060646653175351</v>
      </c>
      <c r="D1562">
        <v>-0.51185488700866699</v>
      </c>
      <c r="E1562">
        <v>4.3843663297593594E-3</v>
      </c>
    </row>
    <row r="1563" spans="1:5" hidden="1" x14ac:dyDescent="0.25">
      <c r="A1563">
        <v>1.6206896551724139</v>
      </c>
      <c r="B1563">
        <v>10</v>
      </c>
      <c r="C1563">
        <v>0.23040623962879181</v>
      </c>
      <c r="D1563">
        <v>-0.50861614942550659</v>
      </c>
      <c r="E1563">
        <v>-3.8115177303552628E-2</v>
      </c>
    </row>
    <row r="1564" spans="1:5" hidden="1" x14ac:dyDescent="0.25">
      <c r="A1564">
        <v>1.6206896551724139</v>
      </c>
      <c r="B1564">
        <v>11</v>
      </c>
      <c r="C1564">
        <v>4.9578811973333359E-2</v>
      </c>
      <c r="D1564">
        <v>-0.48281818628311157</v>
      </c>
      <c r="E1564">
        <v>0.1342184990644455</v>
      </c>
    </row>
    <row r="1565" spans="1:5" hidden="1" x14ac:dyDescent="0.25">
      <c r="A1565">
        <v>1.6206896551724139</v>
      </c>
      <c r="B1565">
        <v>12</v>
      </c>
      <c r="C1565">
        <v>0.1141512393951416</v>
      </c>
      <c r="D1565">
        <v>-0.48362714052200317</v>
      </c>
      <c r="E1565">
        <v>-0.17517989873886111</v>
      </c>
    </row>
    <row r="1566" spans="1:5" hidden="1" x14ac:dyDescent="0.25">
      <c r="A1566">
        <v>1.6206896551724139</v>
      </c>
      <c r="B1566">
        <v>13</v>
      </c>
      <c r="C1566">
        <v>-8.1144668161869049E-2</v>
      </c>
      <c r="D1566">
        <v>-0.25533849000930792</v>
      </c>
      <c r="E1566">
        <v>0.13741032779216769</v>
      </c>
    </row>
    <row r="1567" spans="1:5" hidden="1" x14ac:dyDescent="0.25">
      <c r="A1567">
        <v>1.6206896551724139</v>
      </c>
      <c r="B1567">
        <v>14</v>
      </c>
      <c r="C1567">
        <v>7.1942746639251709E-2</v>
      </c>
      <c r="D1567">
        <v>-0.23508331179618841</v>
      </c>
      <c r="E1567">
        <v>-0.20409499108791351</v>
      </c>
    </row>
    <row r="1568" spans="1:5" hidden="1" x14ac:dyDescent="0.25">
      <c r="A1568">
        <v>1.6206896551724139</v>
      </c>
      <c r="B1568">
        <v>15</v>
      </c>
      <c r="C1568">
        <v>-4.6152519062161454E-3</v>
      </c>
      <c r="D1568">
        <v>-5.4276034235954278E-2</v>
      </c>
      <c r="E1568">
        <v>0.1067614182829857</v>
      </c>
    </row>
    <row r="1569" spans="1:5" hidden="1" x14ac:dyDescent="0.25">
      <c r="A1569">
        <v>1.6206896551724139</v>
      </c>
      <c r="B1569">
        <v>16</v>
      </c>
      <c r="C1569">
        <v>0.16346924006938929</v>
      </c>
      <c r="D1569">
        <v>-2.501607500016689E-2</v>
      </c>
      <c r="E1569">
        <v>-0.17495404183864591</v>
      </c>
    </row>
    <row r="1570" spans="1:5" hidden="1" x14ac:dyDescent="0.25">
      <c r="A1570">
        <v>1.6206896551724139</v>
      </c>
      <c r="B1570">
        <v>17</v>
      </c>
      <c r="C1570">
        <v>1.056467182934284E-2</v>
      </c>
      <c r="D1570">
        <v>1.2953960336744791E-2</v>
      </c>
      <c r="E1570">
        <v>0.1136228144168854</v>
      </c>
    </row>
    <row r="1571" spans="1:5" hidden="1" x14ac:dyDescent="0.25">
      <c r="A1571">
        <v>1.6206896551724139</v>
      </c>
      <c r="B1571">
        <v>18</v>
      </c>
      <c r="C1571">
        <v>0.19466130435466769</v>
      </c>
      <c r="D1571">
        <v>3.6539085209369659E-2</v>
      </c>
      <c r="E1571">
        <v>-0.19039082527160639</v>
      </c>
    </row>
    <row r="1572" spans="1:5" hidden="1" x14ac:dyDescent="0.25">
      <c r="A1572">
        <v>1.6206896551724139</v>
      </c>
      <c r="B1572">
        <v>19</v>
      </c>
      <c r="C1572">
        <v>4.9325063824653632E-2</v>
      </c>
      <c r="D1572">
        <v>2.8193918988108631E-2</v>
      </c>
      <c r="E1572">
        <v>9.6043497323989868E-2</v>
      </c>
    </row>
    <row r="1573" spans="1:5" hidden="1" x14ac:dyDescent="0.25">
      <c r="A1573">
        <v>1.6206896551724139</v>
      </c>
      <c r="B1573">
        <v>20</v>
      </c>
      <c r="C1573">
        <v>0.22128017246723181</v>
      </c>
      <c r="D1573">
        <v>3.8385916501283653E-2</v>
      </c>
      <c r="E1573">
        <v>-0.1800445765256882</v>
      </c>
    </row>
    <row r="1574" spans="1:5" hidden="1" x14ac:dyDescent="0.25">
      <c r="A1574">
        <v>1.6206896551724139</v>
      </c>
      <c r="B1574">
        <v>21</v>
      </c>
      <c r="C1574">
        <v>1.1281820945441719E-2</v>
      </c>
      <c r="D1574">
        <v>-3.3147662878036499E-2</v>
      </c>
      <c r="E1574">
        <v>9.7277931869029999E-2</v>
      </c>
    </row>
    <row r="1575" spans="1:5" hidden="1" x14ac:dyDescent="0.25">
      <c r="A1575">
        <v>1.6206896551724139</v>
      </c>
      <c r="B1575">
        <v>22</v>
      </c>
      <c r="C1575">
        <v>0.17871448397636411</v>
      </c>
      <c r="D1575">
        <v>-1.0540825314819809E-2</v>
      </c>
      <c r="E1575">
        <v>-0.16824328899383539</v>
      </c>
    </row>
    <row r="1576" spans="1:5" x14ac:dyDescent="0.25">
      <c r="A1576">
        <v>1.6206896551724139</v>
      </c>
      <c r="B1576">
        <v>23</v>
      </c>
      <c r="C1576">
        <v>-4.9343104474246502E-3</v>
      </c>
      <c r="D1576">
        <v>-4.7476092004217207E-4</v>
      </c>
      <c r="E1576">
        <v>0.1045130267739296</v>
      </c>
    </row>
    <row r="1577" spans="1:5" hidden="1" x14ac:dyDescent="0.25">
      <c r="A1577">
        <v>1.6206896551724139</v>
      </c>
      <c r="B1577">
        <v>24</v>
      </c>
      <c r="C1577">
        <v>4.8133451491594306E-3</v>
      </c>
      <c r="D1577">
        <v>-1.4511929475702351E-4</v>
      </c>
      <c r="E1577">
        <v>-0.1032586470246315</v>
      </c>
    </row>
    <row r="1578" spans="1:5" hidden="1" x14ac:dyDescent="0.25">
      <c r="A1578">
        <v>1.6206896551724139</v>
      </c>
      <c r="B1578">
        <v>25</v>
      </c>
      <c r="C1578">
        <v>-6.0580842196941383E-2</v>
      </c>
      <c r="D1578">
        <v>0.38869792222976679</v>
      </c>
      <c r="E1578">
        <v>0.17886185646057129</v>
      </c>
    </row>
    <row r="1579" spans="1:5" hidden="1" x14ac:dyDescent="0.25">
      <c r="A1579">
        <v>1.6206896551724139</v>
      </c>
      <c r="B1579">
        <v>26</v>
      </c>
      <c r="C1579">
        <v>6.3875958323478699E-2</v>
      </c>
      <c r="D1579">
        <v>0.38236680626869202</v>
      </c>
      <c r="E1579">
        <v>-2.7788678184151649E-2</v>
      </c>
    </row>
    <row r="1580" spans="1:5" hidden="1" x14ac:dyDescent="0.25">
      <c r="A1580">
        <v>1.6206896551724139</v>
      </c>
      <c r="B1580">
        <v>27</v>
      </c>
      <c r="C1580">
        <v>-2.9849942773580551E-2</v>
      </c>
      <c r="D1580">
        <v>0.72474509477615356</v>
      </c>
      <c r="E1580">
        <v>0.26011720299720759</v>
      </c>
    </row>
    <row r="1581" spans="1:5" hidden="1" x14ac:dyDescent="0.25">
      <c r="A1581">
        <v>1.6206896551724139</v>
      </c>
      <c r="B1581">
        <v>28</v>
      </c>
      <c r="C1581">
        <v>5.6273803114891052E-2</v>
      </c>
      <c r="D1581">
        <v>0.74917590618133545</v>
      </c>
      <c r="E1581">
        <v>3.5579409450292587E-2</v>
      </c>
    </row>
    <row r="1582" spans="1:5" hidden="1" x14ac:dyDescent="0.25">
      <c r="A1582">
        <v>1.6206896551724139</v>
      </c>
      <c r="B1582">
        <v>29</v>
      </c>
      <c r="C1582">
        <v>-1.7057163640856739E-2</v>
      </c>
      <c r="D1582">
        <v>0.76697647571563721</v>
      </c>
      <c r="E1582">
        <v>0.26085641980171198</v>
      </c>
    </row>
    <row r="1583" spans="1:5" hidden="1" x14ac:dyDescent="0.25">
      <c r="A1583">
        <v>1.6206896551724139</v>
      </c>
      <c r="B1583">
        <v>30</v>
      </c>
      <c r="C1583">
        <v>5.6417692452669137E-2</v>
      </c>
      <c r="D1583">
        <v>0.79286205768585205</v>
      </c>
      <c r="E1583">
        <v>3.7345428019762039E-2</v>
      </c>
    </row>
    <row r="1584" spans="1:5" hidden="1" x14ac:dyDescent="0.25">
      <c r="A1584">
        <v>1.6206896551724139</v>
      </c>
      <c r="B1584">
        <v>31</v>
      </c>
      <c r="C1584">
        <v>9.718688577413559E-2</v>
      </c>
      <c r="D1584">
        <v>0.76772290468215942</v>
      </c>
      <c r="E1584">
        <v>0.2318148463964462</v>
      </c>
    </row>
    <row r="1585" spans="1:5" hidden="1" x14ac:dyDescent="0.25">
      <c r="A1585">
        <v>1.6206896551724139</v>
      </c>
      <c r="B1585">
        <v>32</v>
      </c>
      <c r="C1585">
        <v>0.16017591953277591</v>
      </c>
      <c r="D1585">
        <v>0.80342739820480347</v>
      </c>
      <c r="E1585">
        <v>-2.4465745314955711E-2</v>
      </c>
    </row>
    <row r="1586" spans="1:5" hidden="1" x14ac:dyDescent="0.25">
      <c r="A1586">
        <v>1.655172413793103</v>
      </c>
      <c r="B1586">
        <v>0</v>
      </c>
      <c r="C1586">
        <v>0.27222561836242681</v>
      </c>
      <c r="D1586">
        <v>-0.49082189798355103</v>
      </c>
      <c r="E1586">
        <v>-1.2689243070781229E-2</v>
      </c>
    </row>
    <row r="1587" spans="1:5" hidden="1" x14ac:dyDescent="0.25">
      <c r="A1587">
        <v>1.655172413793103</v>
      </c>
      <c r="B1587">
        <v>1</v>
      </c>
      <c r="C1587">
        <v>0.28137525916099548</v>
      </c>
      <c r="D1587">
        <v>-0.52850544452667236</v>
      </c>
      <c r="E1587">
        <v>-2.8672304470092058E-3</v>
      </c>
    </row>
    <row r="1588" spans="1:5" hidden="1" x14ac:dyDescent="0.25">
      <c r="A1588">
        <v>1.655172413793103</v>
      </c>
      <c r="B1588">
        <v>2</v>
      </c>
      <c r="C1588">
        <v>0.28150719404220581</v>
      </c>
      <c r="D1588">
        <v>-0.52881646156311035</v>
      </c>
      <c r="E1588">
        <v>-2.2090545389801259E-3</v>
      </c>
    </row>
    <row r="1589" spans="1:5" hidden="1" x14ac:dyDescent="0.25">
      <c r="A1589">
        <v>1.655172413793103</v>
      </c>
      <c r="B1589">
        <v>3</v>
      </c>
      <c r="C1589">
        <v>0.28148794174194341</v>
      </c>
      <c r="D1589">
        <v>-0.52939885854721069</v>
      </c>
      <c r="E1589">
        <v>-1.9945220556110139E-3</v>
      </c>
    </row>
    <row r="1590" spans="1:5" hidden="1" x14ac:dyDescent="0.25">
      <c r="A1590">
        <v>1.655172413793103</v>
      </c>
      <c r="B1590">
        <v>4</v>
      </c>
      <c r="C1590">
        <v>0.28399229049682623</v>
      </c>
      <c r="D1590">
        <v>-0.52435970306396484</v>
      </c>
      <c r="E1590">
        <v>-3.4618351608514793E-2</v>
      </c>
    </row>
    <row r="1591" spans="1:5" hidden="1" x14ac:dyDescent="0.25">
      <c r="A1591">
        <v>1.655172413793103</v>
      </c>
      <c r="B1591">
        <v>5</v>
      </c>
      <c r="C1591">
        <v>0.28461390733718872</v>
      </c>
      <c r="D1591">
        <v>-0.52521628141403198</v>
      </c>
      <c r="E1591">
        <v>-3.5339206457138062E-2</v>
      </c>
    </row>
    <row r="1592" spans="1:5" hidden="1" x14ac:dyDescent="0.25">
      <c r="A1592">
        <v>1.655172413793103</v>
      </c>
      <c r="B1592">
        <v>6</v>
      </c>
      <c r="C1592">
        <v>0.28458356857299799</v>
      </c>
      <c r="D1592">
        <v>-0.52642363309860229</v>
      </c>
      <c r="E1592">
        <v>-3.4527219831943512E-2</v>
      </c>
    </row>
    <row r="1593" spans="1:5" hidden="1" x14ac:dyDescent="0.25">
      <c r="A1593">
        <v>1.655172413793103</v>
      </c>
      <c r="B1593">
        <v>7</v>
      </c>
      <c r="C1593">
        <v>0.20295639336109161</v>
      </c>
      <c r="D1593">
        <v>-0.59322077035903931</v>
      </c>
      <c r="E1593">
        <v>5.1405314356088638E-2</v>
      </c>
    </row>
    <row r="1594" spans="1:5" hidden="1" x14ac:dyDescent="0.25">
      <c r="A1594">
        <v>1.655172413793103</v>
      </c>
      <c r="B1594">
        <v>8</v>
      </c>
      <c r="C1594">
        <v>0.2071835398674011</v>
      </c>
      <c r="D1594">
        <v>-0.57979899644851685</v>
      </c>
      <c r="E1594">
        <v>-0.1048886328935623</v>
      </c>
    </row>
    <row r="1595" spans="1:5" hidden="1" x14ac:dyDescent="0.25">
      <c r="A1595">
        <v>1.655172413793103</v>
      </c>
      <c r="B1595">
        <v>9</v>
      </c>
      <c r="C1595">
        <v>0.2280500531196594</v>
      </c>
      <c r="D1595">
        <v>-0.50299572944641113</v>
      </c>
      <c r="E1595">
        <v>1.055666897445917E-2</v>
      </c>
    </row>
    <row r="1596" spans="1:5" hidden="1" x14ac:dyDescent="0.25">
      <c r="A1596">
        <v>1.655172413793103</v>
      </c>
      <c r="B1596">
        <v>10</v>
      </c>
      <c r="C1596">
        <v>0.22829471528530121</v>
      </c>
      <c r="D1596">
        <v>-0.49931690096855158</v>
      </c>
      <c r="E1596">
        <v>-3.3474307507276542E-2</v>
      </c>
    </row>
    <row r="1597" spans="1:5" hidden="1" x14ac:dyDescent="0.25">
      <c r="A1597">
        <v>1.655172413793103</v>
      </c>
      <c r="B1597">
        <v>11</v>
      </c>
      <c r="C1597">
        <v>4.7506649047136307E-2</v>
      </c>
      <c r="D1597">
        <v>-0.48726841807365417</v>
      </c>
      <c r="E1597">
        <v>0.1411379277706146</v>
      </c>
    </row>
    <row r="1598" spans="1:5" hidden="1" x14ac:dyDescent="0.25">
      <c r="A1598">
        <v>1.655172413793103</v>
      </c>
      <c r="B1598">
        <v>12</v>
      </c>
      <c r="C1598">
        <v>0.11761674284935</v>
      </c>
      <c r="D1598">
        <v>-0.48209774494171143</v>
      </c>
      <c r="E1598">
        <v>-0.17567576467990881</v>
      </c>
    </row>
    <row r="1599" spans="1:5" hidden="1" x14ac:dyDescent="0.25">
      <c r="A1599">
        <v>1.655172413793103</v>
      </c>
      <c r="B1599">
        <v>13</v>
      </c>
      <c r="C1599">
        <v>-5.9447538107633591E-2</v>
      </c>
      <c r="D1599">
        <v>-0.26314803957939148</v>
      </c>
      <c r="E1599">
        <v>0.14551761746406561</v>
      </c>
    </row>
    <row r="1600" spans="1:5" hidden="1" x14ac:dyDescent="0.25">
      <c r="A1600">
        <v>1.655172413793103</v>
      </c>
      <c r="B1600">
        <v>14</v>
      </c>
      <c r="C1600">
        <v>9.955935925245285E-2</v>
      </c>
      <c r="D1600">
        <v>-0.23495662212371829</v>
      </c>
      <c r="E1600">
        <v>-0.21140691637992859</v>
      </c>
    </row>
    <row r="1601" spans="1:5" hidden="1" x14ac:dyDescent="0.25">
      <c r="A1601">
        <v>1.655172413793103</v>
      </c>
      <c r="B1601">
        <v>15</v>
      </c>
      <c r="C1601">
        <v>1.307367463596165E-3</v>
      </c>
      <c r="D1601">
        <v>-5.2505698055028922E-2</v>
      </c>
      <c r="E1601">
        <v>0.11595491319894791</v>
      </c>
    </row>
    <row r="1602" spans="1:5" hidden="1" x14ac:dyDescent="0.25">
      <c r="A1602">
        <v>1.655172413793103</v>
      </c>
      <c r="B1602">
        <v>16</v>
      </c>
      <c r="C1602">
        <v>0.1918829679489136</v>
      </c>
      <c r="D1602">
        <v>-2.8668234590440989E-3</v>
      </c>
      <c r="E1602">
        <v>-0.19602654874324801</v>
      </c>
    </row>
    <row r="1603" spans="1:5" hidden="1" x14ac:dyDescent="0.25">
      <c r="A1603">
        <v>1.655172413793103</v>
      </c>
      <c r="B1603">
        <v>17</v>
      </c>
      <c r="C1603">
        <v>1.176314055919647E-2</v>
      </c>
      <c r="D1603">
        <v>9.9254688248038292E-3</v>
      </c>
      <c r="E1603">
        <v>0.12745645642280579</v>
      </c>
    </row>
    <row r="1604" spans="1:5" hidden="1" x14ac:dyDescent="0.25">
      <c r="A1604">
        <v>1.655172413793103</v>
      </c>
      <c r="B1604">
        <v>18</v>
      </c>
      <c r="C1604">
        <v>0.21998472511768341</v>
      </c>
      <c r="D1604">
        <v>5.7811815291643143E-2</v>
      </c>
      <c r="E1604">
        <v>-0.21621157228946691</v>
      </c>
    </row>
    <row r="1605" spans="1:5" hidden="1" x14ac:dyDescent="0.25">
      <c r="A1605">
        <v>1.655172413793103</v>
      </c>
      <c r="B1605">
        <v>19</v>
      </c>
      <c r="C1605">
        <v>4.9419932067394257E-2</v>
      </c>
      <c r="D1605">
        <v>2.6793185621500019E-2</v>
      </c>
      <c r="E1605">
        <v>0.10712280869483951</v>
      </c>
    </row>
    <row r="1606" spans="1:5" hidden="1" x14ac:dyDescent="0.25">
      <c r="A1606">
        <v>1.655172413793103</v>
      </c>
      <c r="B1606">
        <v>20</v>
      </c>
      <c r="C1606">
        <v>0.24743273854255679</v>
      </c>
      <c r="D1606">
        <v>6.2758922576904297E-2</v>
      </c>
      <c r="E1606">
        <v>-0.20067936182022089</v>
      </c>
    </row>
    <row r="1607" spans="1:5" hidden="1" x14ac:dyDescent="0.25">
      <c r="A1607">
        <v>1.655172413793103</v>
      </c>
      <c r="B1607">
        <v>21</v>
      </c>
      <c r="C1607">
        <v>1.5988282859325409E-2</v>
      </c>
      <c r="D1607">
        <v>-3.1493868678808212E-2</v>
      </c>
      <c r="E1607">
        <v>0.1061952635645866</v>
      </c>
    </row>
    <row r="1608" spans="1:5" hidden="1" x14ac:dyDescent="0.25">
      <c r="A1608">
        <v>1.655172413793103</v>
      </c>
      <c r="B1608">
        <v>22</v>
      </c>
      <c r="C1608">
        <v>0.20752359926700589</v>
      </c>
      <c r="D1608">
        <v>1.3390797190368181E-2</v>
      </c>
      <c r="E1608">
        <v>-0.18809486925601959</v>
      </c>
    </row>
    <row r="1609" spans="1:5" x14ac:dyDescent="0.25">
      <c r="A1609">
        <v>1.655172413793103</v>
      </c>
      <c r="B1609">
        <v>23</v>
      </c>
      <c r="C1609">
        <v>-3.9269980043172836E-3</v>
      </c>
      <c r="D1609">
        <v>3.5227389889769262E-4</v>
      </c>
      <c r="E1609">
        <v>0.1029369235038757</v>
      </c>
    </row>
    <row r="1610" spans="1:5" hidden="1" x14ac:dyDescent="0.25">
      <c r="A1610">
        <v>1.655172413793103</v>
      </c>
      <c r="B1610">
        <v>24</v>
      </c>
      <c r="C1610">
        <v>3.8337619043886662E-3</v>
      </c>
      <c r="D1610">
        <v>-9.5041602617129683E-4</v>
      </c>
      <c r="E1610">
        <v>-0.101789265871048</v>
      </c>
    </row>
    <row r="1611" spans="1:5" hidden="1" x14ac:dyDescent="0.25">
      <c r="A1611">
        <v>1.655172413793103</v>
      </c>
      <c r="B1611">
        <v>25</v>
      </c>
      <c r="C1611">
        <v>-4.2990162968635559E-2</v>
      </c>
      <c r="D1611">
        <v>0.39430186152458191</v>
      </c>
      <c r="E1611">
        <v>0.1679951399564743</v>
      </c>
    </row>
    <row r="1612" spans="1:5" hidden="1" x14ac:dyDescent="0.25">
      <c r="A1612">
        <v>1.655172413793103</v>
      </c>
      <c r="B1612">
        <v>26</v>
      </c>
      <c r="C1612">
        <v>4.9218785017728812E-2</v>
      </c>
      <c r="D1612">
        <v>0.38077756762504578</v>
      </c>
      <c r="E1612">
        <v>-3.2096460461616523E-2</v>
      </c>
    </row>
    <row r="1613" spans="1:5" hidden="1" x14ac:dyDescent="0.25">
      <c r="A1613">
        <v>1.655172413793103</v>
      </c>
      <c r="B1613">
        <v>27</v>
      </c>
      <c r="C1613">
        <v>-3.5361391492187981E-3</v>
      </c>
      <c r="D1613">
        <v>0.7439841628074646</v>
      </c>
      <c r="E1613">
        <v>0.2457751929759979</v>
      </c>
    </row>
    <row r="1614" spans="1:5" hidden="1" x14ac:dyDescent="0.25">
      <c r="A1614">
        <v>1.655172413793103</v>
      </c>
      <c r="B1614">
        <v>28</v>
      </c>
      <c r="C1614">
        <v>5.1090434193611152E-2</v>
      </c>
      <c r="D1614">
        <v>0.7495880126953125</v>
      </c>
      <c r="E1614">
        <v>3.0538380146026611E-2</v>
      </c>
    </row>
    <row r="1615" spans="1:5" hidden="1" x14ac:dyDescent="0.25">
      <c r="A1615">
        <v>1.655172413793103</v>
      </c>
      <c r="B1615">
        <v>29</v>
      </c>
      <c r="C1615">
        <v>9.7759626805782318E-3</v>
      </c>
      <c r="D1615">
        <v>0.78736257553100586</v>
      </c>
      <c r="E1615">
        <v>0.24607846140861511</v>
      </c>
    </row>
    <row r="1616" spans="1:5" hidden="1" x14ac:dyDescent="0.25">
      <c r="A1616">
        <v>1.655172413793103</v>
      </c>
      <c r="B1616">
        <v>30</v>
      </c>
      <c r="C1616">
        <v>5.1980961114168167E-2</v>
      </c>
      <c r="D1616">
        <v>0.79312294721603394</v>
      </c>
      <c r="E1616">
        <v>3.189849853515625E-2</v>
      </c>
    </row>
    <row r="1617" spans="1:5" hidden="1" x14ac:dyDescent="0.25">
      <c r="A1617">
        <v>1.655172413793103</v>
      </c>
      <c r="B1617">
        <v>31</v>
      </c>
      <c r="C1617">
        <v>0.1239264085888863</v>
      </c>
      <c r="D1617">
        <v>0.78700095415115356</v>
      </c>
      <c r="E1617">
        <v>0.21149539947509771</v>
      </c>
    </row>
    <row r="1618" spans="1:5" hidden="1" x14ac:dyDescent="0.25">
      <c r="A1618">
        <v>1.655172413793103</v>
      </c>
      <c r="B1618">
        <v>32</v>
      </c>
      <c r="C1618">
        <v>0.15930250287055969</v>
      </c>
      <c r="D1618">
        <v>0.80333477258682251</v>
      </c>
      <c r="E1618">
        <v>-3.494696319103241E-2</v>
      </c>
    </row>
    <row r="1619" spans="1:5" hidden="1" x14ac:dyDescent="0.25">
      <c r="A1619">
        <v>1.6896551724137929</v>
      </c>
      <c r="B1619">
        <v>0</v>
      </c>
      <c r="C1619">
        <v>0.27005937695503229</v>
      </c>
      <c r="D1619">
        <v>-0.50469177961349487</v>
      </c>
      <c r="E1619">
        <v>1.935205236077309E-2</v>
      </c>
    </row>
    <row r="1620" spans="1:5" hidden="1" x14ac:dyDescent="0.25">
      <c r="A1620">
        <v>1.6896551724137929</v>
      </c>
      <c r="B1620">
        <v>1</v>
      </c>
      <c r="C1620">
        <v>0.27469584345817571</v>
      </c>
      <c r="D1620">
        <v>-0.54242628812789917</v>
      </c>
      <c r="E1620">
        <v>2.8381196781992909E-2</v>
      </c>
    </row>
    <row r="1621" spans="1:5" hidden="1" x14ac:dyDescent="0.25">
      <c r="A1621">
        <v>1.6896551724137929</v>
      </c>
      <c r="B1621">
        <v>2</v>
      </c>
      <c r="C1621">
        <v>0.27481424808502197</v>
      </c>
      <c r="D1621">
        <v>-0.54272663593292236</v>
      </c>
      <c r="E1621">
        <v>2.9024045914411541E-2</v>
      </c>
    </row>
    <row r="1622" spans="1:5" hidden="1" x14ac:dyDescent="0.25">
      <c r="A1622">
        <v>1.6896551724137929</v>
      </c>
      <c r="B1622">
        <v>3</v>
      </c>
      <c r="C1622">
        <v>0.2747916579246521</v>
      </c>
      <c r="D1622">
        <v>-0.54326683282852173</v>
      </c>
      <c r="E1622">
        <v>2.9211811721324921E-2</v>
      </c>
    </row>
    <row r="1623" spans="1:5" hidden="1" x14ac:dyDescent="0.25">
      <c r="A1623">
        <v>1.6896551724137929</v>
      </c>
      <c r="B1623">
        <v>4</v>
      </c>
      <c r="C1623">
        <v>0.28055480122566218</v>
      </c>
      <c r="D1623">
        <v>-0.53777617216110229</v>
      </c>
      <c r="E1623">
        <v>-3.760764142498374E-3</v>
      </c>
    </row>
    <row r="1624" spans="1:5" hidden="1" x14ac:dyDescent="0.25">
      <c r="A1624">
        <v>1.6896551724137929</v>
      </c>
      <c r="B1624">
        <v>5</v>
      </c>
      <c r="C1624">
        <v>0.28115344047546392</v>
      </c>
      <c r="D1624">
        <v>-0.53864866495132446</v>
      </c>
      <c r="E1624">
        <v>-4.4866697862744331E-3</v>
      </c>
    </row>
    <row r="1625" spans="1:5" hidden="1" x14ac:dyDescent="0.25">
      <c r="A1625">
        <v>1.6896551724137929</v>
      </c>
      <c r="B1625">
        <v>6</v>
      </c>
      <c r="C1625">
        <v>0.28111058473587042</v>
      </c>
      <c r="D1625">
        <v>-0.53985071182250977</v>
      </c>
      <c r="E1625">
        <v>-3.728128969669342E-3</v>
      </c>
    </row>
    <row r="1626" spans="1:5" hidden="1" x14ac:dyDescent="0.25">
      <c r="A1626">
        <v>1.6896551724137929</v>
      </c>
      <c r="B1626">
        <v>7</v>
      </c>
      <c r="C1626">
        <v>0.18912236392498019</v>
      </c>
      <c r="D1626">
        <v>-0.60042369365692139</v>
      </c>
      <c r="E1626">
        <v>7.2774253785610199E-2</v>
      </c>
    </row>
    <row r="1627" spans="1:5" hidden="1" x14ac:dyDescent="0.25">
      <c r="A1627">
        <v>1.6896551724137929</v>
      </c>
      <c r="B1627">
        <v>8</v>
      </c>
      <c r="C1627">
        <v>0.20669746398925781</v>
      </c>
      <c r="D1627">
        <v>-0.58529007434844971</v>
      </c>
      <c r="E1627">
        <v>-8.4607571363449097E-2</v>
      </c>
    </row>
    <row r="1628" spans="1:5" hidden="1" x14ac:dyDescent="0.25">
      <c r="A1628">
        <v>1.6896551724137929</v>
      </c>
      <c r="B1628">
        <v>9</v>
      </c>
      <c r="C1628">
        <v>0.22464427351951599</v>
      </c>
      <c r="D1628">
        <v>-0.51352202892303467</v>
      </c>
      <c r="E1628">
        <v>3.8999773561954498E-2</v>
      </c>
    </row>
    <row r="1629" spans="1:5" hidden="1" x14ac:dyDescent="0.25">
      <c r="A1629">
        <v>1.6896551724137929</v>
      </c>
      <c r="B1629">
        <v>10</v>
      </c>
      <c r="C1629">
        <v>0.2286205589771271</v>
      </c>
      <c r="D1629">
        <v>-0.50932145118713379</v>
      </c>
      <c r="E1629">
        <v>-5.579992663115263E-3</v>
      </c>
    </row>
    <row r="1630" spans="1:5" hidden="1" x14ac:dyDescent="0.25">
      <c r="A1630">
        <v>1.6896551724137929</v>
      </c>
      <c r="B1630">
        <v>11</v>
      </c>
      <c r="C1630">
        <v>3.6672096699476242E-2</v>
      </c>
      <c r="D1630">
        <v>-0.49144071340560908</v>
      </c>
      <c r="E1630">
        <v>0.15407299995422361</v>
      </c>
    </row>
    <row r="1631" spans="1:5" hidden="1" x14ac:dyDescent="0.25">
      <c r="A1631">
        <v>1.6896551724137929</v>
      </c>
      <c r="B1631">
        <v>12</v>
      </c>
      <c r="C1631">
        <v>0.12606501579284671</v>
      </c>
      <c r="D1631">
        <v>-0.48095420002937322</v>
      </c>
      <c r="E1631">
        <v>-0.1631590127944946</v>
      </c>
    </row>
    <row r="1632" spans="1:5" hidden="1" x14ac:dyDescent="0.25">
      <c r="A1632">
        <v>1.6896551724137929</v>
      </c>
      <c r="B1632">
        <v>13</v>
      </c>
      <c r="C1632">
        <v>-6.1742156744003303E-2</v>
      </c>
      <c r="D1632">
        <v>-0.27262797951698298</v>
      </c>
      <c r="E1632">
        <v>0.15662539005279541</v>
      </c>
    </row>
    <row r="1633" spans="1:5" hidden="1" x14ac:dyDescent="0.25">
      <c r="A1633">
        <v>1.6896551724137929</v>
      </c>
      <c r="B1633">
        <v>14</v>
      </c>
      <c r="C1633">
        <v>0.1095590740442276</v>
      </c>
      <c r="D1633">
        <v>-0.23462030291557309</v>
      </c>
      <c r="E1633">
        <v>-0.18968662619590759</v>
      </c>
    </row>
    <row r="1634" spans="1:5" hidden="1" x14ac:dyDescent="0.25">
      <c r="A1634">
        <v>1.6896551724137929</v>
      </c>
      <c r="B1634">
        <v>15</v>
      </c>
      <c r="C1634">
        <v>3.2306558568961918E-4</v>
      </c>
      <c r="D1634">
        <v>-7.2078973054885864E-2</v>
      </c>
      <c r="E1634">
        <v>0.12388478219509121</v>
      </c>
    </row>
    <row r="1635" spans="1:5" hidden="1" x14ac:dyDescent="0.25">
      <c r="A1635">
        <v>1.6896551724137929</v>
      </c>
      <c r="B1635">
        <v>16</v>
      </c>
      <c r="C1635">
        <v>0.19636586308479309</v>
      </c>
      <c r="D1635">
        <v>-3.3571671228855848E-3</v>
      </c>
      <c r="E1635">
        <v>-0.15614299476146701</v>
      </c>
    </row>
    <row r="1636" spans="1:5" hidden="1" x14ac:dyDescent="0.25">
      <c r="A1636">
        <v>1.6896551724137929</v>
      </c>
      <c r="B1636">
        <v>17</v>
      </c>
      <c r="C1636">
        <v>1.0750048793852329E-2</v>
      </c>
      <c r="D1636">
        <v>-1.256455574184656E-2</v>
      </c>
      <c r="E1636">
        <v>0.13190500438213351</v>
      </c>
    </row>
    <row r="1637" spans="1:5" hidden="1" x14ac:dyDescent="0.25">
      <c r="A1637">
        <v>1.6896551724137929</v>
      </c>
      <c r="B1637">
        <v>18</v>
      </c>
      <c r="C1637">
        <v>0.22560141980648041</v>
      </c>
      <c r="D1637">
        <v>5.7424921542406082E-2</v>
      </c>
      <c r="E1637">
        <v>-0.17096082866191861</v>
      </c>
    </row>
    <row r="1638" spans="1:5" hidden="1" x14ac:dyDescent="0.25">
      <c r="A1638">
        <v>1.6896551724137929</v>
      </c>
      <c r="B1638">
        <v>19</v>
      </c>
      <c r="C1638">
        <v>4.6644940972328193E-2</v>
      </c>
      <c r="D1638">
        <v>1.117727835662663E-3</v>
      </c>
      <c r="E1638">
        <v>0.11510747671127319</v>
      </c>
    </row>
    <row r="1639" spans="1:5" hidden="1" x14ac:dyDescent="0.25">
      <c r="A1639">
        <v>1.6896551724137929</v>
      </c>
      <c r="B1639">
        <v>20</v>
      </c>
      <c r="C1639">
        <v>0.24970912933349609</v>
      </c>
      <c r="D1639">
        <v>6.1308950185775757E-2</v>
      </c>
      <c r="E1639">
        <v>-0.15762072801589971</v>
      </c>
    </row>
    <row r="1640" spans="1:5" hidden="1" x14ac:dyDescent="0.25">
      <c r="A1640">
        <v>1.6896551724137929</v>
      </c>
      <c r="B1640">
        <v>21</v>
      </c>
      <c r="C1640">
        <v>1.4475151896476751E-2</v>
      </c>
      <c r="D1640">
        <v>-5.2479170262813568E-2</v>
      </c>
      <c r="E1640">
        <v>0.1148960590362549</v>
      </c>
    </row>
    <row r="1641" spans="1:5" hidden="1" x14ac:dyDescent="0.25">
      <c r="A1641">
        <v>1.6896551724137929</v>
      </c>
      <c r="B1641">
        <v>22</v>
      </c>
      <c r="C1641">
        <v>0.2105611115694046</v>
      </c>
      <c r="D1641">
        <v>1.2283689342439169E-2</v>
      </c>
      <c r="E1641">
        <v>-0.14783504605293271</v>
      </c>
    </row>
    <row r="1642" spans="1:5" x14ac:dyDescent="0.25">
      <c r="A1642">
        <v>1.6896551724137929</v>
      </c>
      <c r="B1642">
        <v>23</v>
      </c>
      <c r="C1642">
        <v>-8.2695251330733299E-3</v>
      </c>
      <c r="D1642">
        <v>9.6127369033638388E-5</v>
      </c>
      <c r="E1642">
        <v>0.10408370941877371</v>
      </c>
    </row>
    <row r="1643" spans="1:5" hidden="1" x14ac:dyDescent="0.25">
      <c r="A1643">
        <v>1.6896551724137929</v>
      </c>
      <c r="B1643">
        <v>24</v>
      </c>
      <c r="C1643">
        <v>8.1133823841810226E-3</v>
      </c>
      <c r="D1643">
        <v>-6.8393489345908165E-4</v>
      </c>
      <c r="E1643">
        <v>-0.102876603603363</v>
      </c>
    </row>
    <row r="1644" spans="1:5" hidden="1" x14ac:dyDescent="0.25">
      <c r="A1644">
        <v>1.6896551724137929</v>
      </c>
      <c r="B1644">
        <v>25</v>
      </c>
      <c r="C1644">
        <v>-4.565173014998436E-2</v>
      </c>
      <c r="D1644">
        <v>0.39112892746925348</v>
      </c>
      <c r="E1644">
        <v>0.16391107439994809</v>
      </c>
    </row>
    <row r="1645" spans="1:5" hidden="1" x14ac:dyDescent="0.25">
      <c r="A1645">
        <v>1.6896551724137929</v>
      </c>
      <c r="B1645">
        <v>26</v>
      </c>
      <c r="C1645">
        <v>4.3773110955953598E-2</v>
      </c>
      <c r="D1645">
        <v>0.38069862127304083</v>
      </c>
      <c r="E1645">
        <v>-3.4511078149080283E-2</v>
      </c>
    </row>
    <row r="1646" spans="1:5" hidden="1" x14ac:dyDescent="0.25">
      <c r="A1646">
        <v>1.6896551724137929</v>
      </c>
      <c r="B1646">
        <v>27</v>
      </c>
      <c r="C1646">
        <v>-1.164516899734735E-2</v>
      </c>
      <c r="D1646">
        <v>0.7435147762298584</v>
      </c>
      <c r="E1646">
        <v>0.23414173722267151</v>
      </c>
    </row>
    <row r="1647" spans="1:5" hidden="1" x14ac:dyDescent="0.25">
      <c r="A1647">
        <v>1.6896551724137929</v>
      </c>
      <c r="B1647">
        <v>28</v>
      </c>
      <c r="C1647">
        <v>3.9906125515699387E-2</v>
      </c>
      <c r="D1647">
        <v>0.74688619375228882</v>
      </c>
      <c r="E1647">
        <v>1.8510641530156139E-2</v>
      </c>
    </row>
    <row r="1648" spans="1:5" hidden="1" x14ac:dyDescent="0.25">
      <c r="A1648">
        <v>1.6896551724137929</v>
      </c>
      <c r="B1648">
        <v>29</v>
      </c>
      <c r="C1648">
        <v>9.9206424783915281E-4</v>
      </c>
      <c r="D1648">
        <v>0.78730696439743042</v>
      </c>
      <c r="E1648">
        <v>0.2337286174297333</v>
      </c>
    </row>
    <row r="1649" spans="1:5" hidden="1" x14ac:dyDescent="0.25">
      <c r="A1649">
        <v>1.6896551724137929</v>
      </c>
      <c r="B1649">
        <v>30</v>
      </c>
      <c r="C1649">
        <v>4.0111169219017029E-2</v>
      </c>
      <c r="D1649">
        <v>0.79022270441055298</v>
      </c>
      <c r="E1649">
        <v>1.9507152959704399E-2</v>
      </c>
    </row>
    <row r="1650" spans="1:5" hidden="1" x14ac:dyDescent="0.25">
      <c r="A1650">
        <v>1.6896551724137929</v>
      </c>
      <c r="B1650">
        <v>31</v>
      </c>
      <c r="C1650">
        <v>0.1137806475162506</v>
      </c>
      <c r="D1650">
        <v>0.78690624237060547</v>
      </c>
      <c r="E1650">
        <v>0.2023146599531174</v>
      </c>
    </row>
    <row r="1651" spans="1:5" hidden="1" x14ac:dyDescent="0.25">
      <c r="A1651">
        <v>1.6896551724137929</v>
      </c>
      <c r="B1651">
        <v>32</v>
      </c>
      <c r="C1651">
        <v>0.1453787088394165</v>
      </c>
      <c r="D1651">
        <v>0.79957842826843262</v>
      </c>
      <c r="E1651">
        <v>-4.3805342167615891E-2</v>
      </c>
    </row>
    <row r="1652" spans="1:5" hidden="1" x14ac:dyDescent="0.25">
      <c r="A1652">
        <v>1.7241379310344831</v>
      </c>
      <c r="B1652">
        <v>0</v>
      </c>
      <c r="C1652">
        <v>0.26901885867118841</v>
      </c>
      <c r="D1652">
        <v>-0.51255428791046143</v>
      </c>
      <c r="E1652">
        <v>3.125661239027977E-2</v>
      </c>
    </row>
    <row r="1653" spans="1:5" hidden="1" x14ac:dyDescent="0.25">
      <c r="A1653">
        <v>1.7241379310344831</v>
      </c>
      <c r="B1653">
        <v>1</v>
      </c>
      <c r="C1653">
        <v>0.27005565166473389</v>
      </c>
      <c r="D1653">
        <v>-0.5510440468788147</v>
      </c>
      <c r="E1653">
        <v>3.8666710257530212E-2</v>
      </c>
    </row>
    <row r="1654" spans="1:5" hidden="1" x14ac:dyDescent="0.25">
      <c r="A1654">
        <v>1.7241379310344831</v>
      </c>
      <c r="B1654">
        <v>2</v>
      </c>
      <c r="C1654">
        <v>0.27023157477378851</v>
      </c>
      <c r="D1654">
        <v>-0.55138307809829712</v>
      </c>
      <c r="E1654">
        <v>3.9188381284475327E-2</v>
      </c>
    </row>
    <row r="1655" spans="1:5" hidden="1" x14ac:dyDescent="0.25">
      <c r="A1655">
        <v>1.7241379310344831</v>
      </c>
      <c r="B1655">
        <v>3</v>
      </c>
      <c r="C1655">
        <v>0.27009332180023188</v>
      </c>
      <c r="D1655">
        <v>-0.55186671018600464</v>
      </c>
      <c r="E1655">
        <v>3.9332497864961617E-2</v>
      </c>
    </row>
    <row r="1656" spans="1:5" hidden="1" x14ac:dyDescent="0.25">
      <c r="A1656">
        <v>1.7241379310344831</v>
      </c>
      <c r="B1656">
        <v>4</v>
      </c>
      <c r="C1656">
        <v>0.27680680155754089</v>
      </c>
      <c r="D1656">
        <v>-0.54561620950698853</v>
      </c>
      <c r="E1656">
        <v>5.9648444876074791E-3</v>
      </c>
    </row>
    <row r="1657" spans="1:5" hidden="1" x14ac:dyDescent="0.25">
      <c r="A1657">
        <v>1.7241379310344831</v>
      </c>
      <c r="B1657">
        <v>5</v>
      </c>
      <c r="C1657">
        <v>0.27738788723945618</v>
      </c>
      <c r="D1657">
        <v>-0.54650944471359253</v>
      </c>
      <c r="E1657">
        <v>5.2753943018615246E-3</v>
      </c>
    </row>
    <row r="1658" spans="1:5" hidden="1" x14ac:dyDescent="0.25">
      <c r="A1658">
        <v>1.7241379310344831</v>
      </c>
      <c r="B1658">
        <v>6</v>
      </c>
      <c r="C1658">
        <v>0.27737852931022638</v>
      </c>
      <c r="D1658">
        <v>-0.54771506786346436</v>
      </c>
      <c r="E1658">
        <v>6.0560461133718491E-3</v>
      </c>
    </row>
    <row r="1659" spans="1:5" hidden="1" x14ac:dyDescent="0.25">
      <c r="A1659">
        <v>1.7241379310344831</v>
      </c>
      <c r="B1659">
        <v>7</v>
      </c>
      <c r="C1659">
        <v>0.1811185032129288</v>
      </c>
      <c r="D1659">
        <v>-0.60835796594619751</v>
      </c>
      <c r="E1659">
        <v>7.9818658530712128E-2</v>
      </c>
    </row>
    <row r="1660" spans="1:5" hidden="1" x14ac:dyDescent="0.25">
      <c r="A1660">
        <v>1.7241379310344831</v>
      </c>
      <c r="B1660">
        <v>8</v>
      </c>
      <c r="C1660">
        <v>0.20285654067993161</v>
      </c>
      <c r="D1660">
        <v>-0.59111201763153076</v>
      </c>
      <c r="E1660">
        <v>-7.9679429531097412E-2</v>
      </c>
    </row>
    <row r="1661" spans="1:5" hidden="1" x14ac:dyDescent="0.25">
      <c r="A1661">
        <v>1.7241379310344831</v>
      </c>
      <c r="B1661">
        <v>9</v>
      </c>
      <c r="C1661">
        <v>0.2238342463970184</v>
      </c>
      <c r="D1661">
        <v>-0.52082377672195435</v>
      </c>
      <c r="E1661">
        <v>5.0508942455053329E-2</v>
      </c>
    </row>
    <row r="1662" spans="1:5" hidden="1" x14ac:dyDescent="0.25">
      <c r="A1662">
        <v>1.7241379310344831</v>
      </c>
      <c r="B1662">
        <v>10</v>
      </c>
      <c r="C1662">
        <v>0.22925211489200589</v>
      </c>
      <c r="D1662">
        <v>-0.51613128185272217</v>
      </c>
      <c r="E1662">
        <v>5.2842809818685046E-3</v>
      </c>
    </row>
    <row r="1663" spans="1:5" hidden="1" x14ac:dyDescent="0.25">
      <c r="A1663">
        <v>1.7241379310344831</v>
      </c>
      <c r="B1663">
        <v>11</v>
      </c>
      <c r="C1663">
        <v>4.0400438010692603E-2</v>
      </c>
      <c r="D1663">
        <v>-0.5043950080871582</v>
      </c>
      <c r="E1663">
        <v>0.1564294695854187</v>
      </c>
    </row>
    <row r="1664" spans="1:5" hidden="1" x14ac:dyDescent="0.25">
      <c r="A1664">
        <v>1.7241379310344831</v>
      </c>
      <c r="B1664">
        <v>12</v>
      </c>
      <c r="C1664">
        <v>0.12544985115528109</v>
      </c>
      <c r="D1664">
        <v>-0.48389711976051331</v>
      </c>
      <c r="E1664">
        <v>-0.1602315008640289</v>
      </c>
    </row>
    <row r="1665" spans="1:5" hidden="1" x14ac:dyDescent="0.25">
      <c r="A1665">
        <v>1.7241379310344831</v>
      </c>
      <c r="B1665">
        <v>13</v>
      </c>
      <c r="C1665">
        <v>1.15737309679389E-2</v>
      </c>
      <c r="D1665">
        <v>-0.28034648299217219</v>
      </c>
      <c r="E1665">
        <v>0.16554002463817599</v>
      </c>
    </row>
    <row r="1666" spans="1:5" hidden="1" x14ac:dyDescent="0.25">
      <c r="A1666">
        <v>1.7241379310344831</v>
      </c>
      <c r="B1666">
        <v>14</v>
      </c>
      <c r="C1666">
        <v>0.1227948367595673</v>
      </c>
      <c r="D1666">
        <v>-0.2312377542257309</v>
      </c>
      <c r="E1666">
        <v>-0.19043239951133731</v>
      </c>
    </row>
    <row r="1667" spans="1:5" hidden="1" x14ac:dyDescent="0.25">
      <c r="A1667">
        <v>1.7241379310344831</v>
      </c>
      <c r="B1667">
        <v>15</v>
      </c>
      <c r="C1667">
        <v>0.1245300695300102</v>
      </c>
      <c r="D1667">
        <v>-8.2066699862480164E-2</v>
      </c>
      <c r="E1667">
        <v>0.1312873363494873</v>
      </c>
    </row>
    <row r="1668" spans="1:5" hidden="1" x14ac:dyDescent="0.25">
      <c r="A1668">
        <v>1.7241379310344831</v>
      </c>
      <c r="B1668">
        <v>16</v>
      </c>
      <c r="C1668">
        <v>0.2197220176458359</v>
      </c>
      <c r="D1668">
        <v>8.0613447353243828E-3</v>
      </c>
      <c r="E1668">
        <v>-0.17122440040111539</v>
      </c>
    </row>
    <row r="1669" spans="1:5" hidden="1" x14ac:dyDescent="0.25">
      <c r="A1669">
        <v>1.7241379310344831</v>
      </c>
      <c r="B1669">
        <v>17</v>
      </c>
      <c r="C1669">
        <v>0.14635768532752991</v>
      </c>
      <c r="D1669">
        <v>-3.6009702831506729E-2</v>
      </c>
      <c r="E1669">
        <v>0.14171287417411799</v>
      </c>
    </row>
    <row r="1670" spans="1:5" hidden="1" x14ac:dyDescent="0.25">
      <c r="A1670">
        <v>1.7241379310344831</v>
      </c>
      <c r="B1670">
        <v>18</v>
      </c>
      <c r="C1670">
        <v>0.24828886985778811</v>
      </c>
      <c r="D1670">
        <v>6.3995316624641418E-2</v>
      </c>
      <c r="E1670">
        <v>-0.18970227241516111</v>
      </c>
    </row>
    <row r="1671" spans="1:5" hidden="1" x14ac:dyDescent="0.25">
      <c r="A1671">
        <v>1.7241379310344831</v>
      </c>
      <c r="B1671">
        <v>19</v>
      </c>
      <c r="C1671">
        <v>0.18128058314323431</v>
      </c>
      <c r="D1671">
        <v>-2.0066458731889721E-2</v>
      </c>
      <c r="E1671">
        <v>0.1210646852850914</v>
      </c>
    </row>
    <row r="1672" spans="1:5" hidden="1" x14ac:dyDescent="0.25">
      <c r="A1672">
        <v>1.7241379310344831</v>
      </c>
      <c r="B1672">
        <v>20</v>
      </c>
      <c r="C1672">
        <v>0.26979056000709528</v>
      </c>
      <c r="D1672">
        <v>6.8001121282577515E-2</v>
      </c>
      <c r="E1672">
        <v>-0.17801547050476069</v>
      </c>
    </row>
    <row r="1673" spans="1:5" hidden="1" x14ac:dyDescent="0.25">
      <c r="A1673">
        <v>1.7241379310344831</v>
      </c>
      <c r="B1673">
        <v>21</v>
      </c>
      <c r="C1673">
        <v>0.14144064486026761</v>
      </c>
      <c r="D1673">
        <v>-6.3237771391868591E-2</v>
      </c>
      <c r="E1673">
        <v>0.12174099683761599</v>
      </c>
    </row>
    <row r="1674" spans="1:5" hidden="1" x14ac:dyDescent="0.25">
      <c r="A1674">
        <v>1.7241379310344831</v>
      </c>
      <c r="B1674">
        <v>22</v>
      </c>
      <c r="C1674">
        <v>0.23395147919654849</v>
      </c>
      <c r="D1674">
        <v>2.3569980636239048E-2</v>
      </c>
      <c r="E1674">
        <v>-0.1644749641418457</v>
      </c>
    </row>
    <row r="1675" spans="1:5" x14ac:dyDescent="0.25">
      <c r="A1675">
        <v>1.7241379310344831</v>
      </c>
      <c r="B1675">
        <v>23</v>
      </c>
      <c r="C1675">
        <v>-1.8900878727436069E-2</v>
      </c>
      <c r="D1675">
        <v>-5.6777829304337502E-3</v>
      </c>
      <c r="E1675">
        <v>0.1018787175416946</v>
      </c>
    </row>
    <row r="1676" spans="1:5" hidden="1" x14ac:dyDescent="0.25">
      <c r="A1676">
        <v>1.7241379310344831</v>
      </c>
      <c r="B1676">
        <v>24</v>
      </c>
      <c r="C1676">
        <v>1.8781464546918869E-2</v>
      </c>
      <c r="D1676">
        <v>5.0776852294802666E-3</v>
      </c>
      <c r="E1676">
        <v>-0.10063176602125171</v>
      </c>
    </row>
    <row r="1677" spans="1:5" hidden="1" x14ac:dyDescent="0.25">
      <c r="A1677">
        <v>1.7241379310344831</v>
      </c>
      <c r="B1677">
        <v>25</v>
      </c>
      <c r="C1677">
        <v>-6.6894762217998505E-2</v>
      </c>
      <c r="D1677">
        <v>0.38763678073883062</v>
      </c>
      <c r="E1677">
        <v>0.16011789441108701</v>
      </c>
    </row>
    <row r="1678" spans="1:5" hidden="1" x14ac:dyDescent="0.25">
      <c r="A1678">
        <v>1.7241379310344831</v>
      </c>
      <c r="B1678">
        <v>26</v>
      </c>
      <c r="C1678">
        <v>5.0797238945960999E-2</v>
      </c>
      <c r="D1678">
        <v>0.39050817489624018</v>
      </c>
      <c r="E1678">
        <v>-3.317936509847641E-2</v>
      </c>
    </row>
    <row r="1679" spans="1:5" hidden="1" x14ac:dyDescent="0.25">
      <c r="A1679">
        <v>1.7241379310344831</v>
      </c>
      <c r="B1679">
        <v>27</v>
      </c>
      <c r="C1679">
        <v>-5.1494672894477837E-2</v>
      </c>
      <c r="D1679">
        <v>0.74240940809249878</v>
      </c>
      <c r="E1679">
        <v>0.23531860113143921</v>
      </c>
    </row>
    <row r="1680" spans="1:5" hidden="1" x14ac:dyDescent="0.25">
      <c r="A1680">
        <v>1.7241379310344831</v>
      </c>
      <c r="B1680">
        <v>28</v>
      </c>
      <c r="C1680">
        <v>3.3867496997118003E-2</v>
      </c>
      <c r="D1680">
        <v>0.75630497932434082</v>
      </c>
      <c r="E1680">
        <v>1.9359443336725232E-2</v>
      </c>
    </row>
    <row r="1681" spans="1:5" hidden="1" x14ac:dyDescent="0.25">
      <c r="A1681">
        <v>1.7241379310344831</v>
      </c>
      <c r="B1681">
        <v>29</v>
      </c>
      <c r="C1681">
        <v>-4.1967533528804779E-2</v>
      </c>
      <c r="D1681">
        <v>0.78584688901901245</v>
      </c>
      <c r="E1681">
        <v>0.23641966283321381</v>
      </c>
    </row>
    <row r="1682" spans="1:5" hidden="1" x14ac:dyDescent="0.25">
      <c r="A1682">
        <v>1.7241379310344831</v>
      </c>
      <c r="B1682">
        <v>30</v>
      </c>
      <c r="C1682">
        <v>3.1891226768493652E-2</v>
      </c>
      <c r="D1682">
        <v>0.79846829175949097</v>
      </c>
      <c r="E1682">
        <v>2.147318422794342E-2</v>
      </c>
    </row>
    <row r="1683" spans="1:5" hidden="1" x14ac:dyDescent="0.25">
      <c r="A1683">
        <v>1.7241379310344831</v>
      </c>
      <c r="B1683">
        <v>31</v>
      </c>
      <c r="C1683">
        <v>5.7969886809587479E-2</v>
      </c>
      <c r="D1683">
        <v>0.78778797388076782</v>
      </c>
      <c r="E1683">
        <v>0.20112417638301849</v>
      </c>
    </row>
    <row r="1684" spans="1:5" hidden="1" x14ac:dyDescent="0.25">
      <c r="A1684">
        <v>1.7241379310344831</v>
      </c>
      <c r="B1684">
        <v>32</v>
      </c>
      <c r="C1684">
        <v>0.13040871918201449</v>
      </c>
      <c r="D1684">
        <v>0.80942052602767944</v>
      </c>
      <c r="E1684">
        <v>-3.8375619798898697E-2</v>
      </c>
    </row>
    <row r="1685" spans="1:5" hidden="1" x14ac:dyDescent="0.25">
      <c r="A1685">
        <v>1.7586206896551719</v>
      </c>
      <c r="B1685">
        <v>0</v>
      </c>
      <c r="C1685">
        <v>0.25869840383529658</v>
      </c>
      <c r="D1685">
        <v>-0.50914967060089111</v>
      </c>
      <c r="E1685">
        <v>4.1422367095947273E-2</v>
      </c>
    </row>
    <row r="1686" spans="1:5" hidden="1" x14ac:dyDescent="0.25">
      <c r="A1686">
        <v>1.7586206896551719</v>
      </c>
      <c r="B1686">
        <v>1</v>
      </c>
      <c r="C1686">
        <v>0.26000657677650452</v>
      </c>
      <c r="D1686">
        <v>-0.54481625556945801</v>
      </c>
      <c r="E1686">
        <v>4.9082636833190918E-2</v>
      </c>
    </row>
    <row r="1687" spans="1:5" hidden="1" x14ac:dyDescent="0.25">
      <c r="A1687">
        <v>1.7586206896551719</v>
      </c>
      <c r="B1687">
        <v>2</v>
      </c>
      <c r="C1687">
        <v>0.26017886400222778</v>
      </c>
      <c r="D1687">
        <v>-0.54516446590423584</v>
      </c>
      <c r="E1687">
        <v>4.9531806260347373E-2</v>
      </c>
    </row>
    <row r="1688" spans="1:5" hidden="1" x14ac:dyDescent="0.25">
      <c r="A1688">
        <v>1.7586206896551719</v>
      </c>
      <c r="B1688">
        <v>3</v>
      </c>
      <c r="C1688">
        <v>0.26003223657608032</v>
      </c>
      <c r="D1688">
        <v>-0.54562747478485107</v>
      </c>
      <c r="E1688">
        <v>4.9730200320482247E-2</v>
      </c>
    </row>
    <row r="1689" spans="1:5" hidden="1" x14ac:dyDescent="0.25">
      <c r="A1689">
        <v>1.7586206896551719</v>
      </c>
      <c r="B1689">
        <v>4</v>
      </c>
      <c r="C1689">
        <v>0.26725417375564581</v>
      </c>
      <c r="D1689">
        <v>-0.54036945104598999</v>
      </c>
      <c r="E1689">
        <v>1.6402088105678558E-2</v>
      </c>
    </row>
    <row r="1690" spans="1:5" hidden="1" x14ac:dyDescent="0.25">
      <c r="A1690">
        <v>1.7586206896551719</v>
      </c>
      <c r="B1690">
        <v>5</v>
      </c>
      <c r="C1690">
        <v>0.26784837245941162</v>
      </c>
      <c r="D1690">
        <v>-0.5412479043006897</v>
      </c>
      <c r="E1690">
        <v>1.5689928084611889E-2</v>
      </c>
    </row>
    <row r="1691" spans="1:5" hidden="1" x14ac:dyDescent="0.25">
      <c r="A1691">
        <v>1.7586206896551719</v>
      </c>
      <c r="B1691">
        <v>6</v>
      </c>
      <c r="C1691">
        <v>0.26782280206680298</v>
      </c>
      <c r="D1691">
        <v>-0.54243975877761841</v>
      </c>
      <c r="E1691">
        <v>1.6459943726658821E-2</v>
      </c>
    </row>
    <row r="1692" spans="1:5" hidden="1" x14ac:dyDescent="0.25">
      <c r="A1692">
        <v>1.7586206896551719</v>
      </c>
      <c r="B1692">
        <v>7</v>
      </c>
      <c r="C1692">
        <v>0.17394895851612091</v>
      </c>
      <c r="D1692">
        <v>-0.60045897960662842</v>
      </c>
      <c r="E1692">
        <v>8.7033636868000031E-2</v>
      </c>
    </row>
    <row r="1693" spans="1:5" hidden="1" x14ac:dyDescent="0.25">
      <c r="A1693">
        <v>1.7586206896551719</v>
      </c>
      <c r="B1693">
        <v>8</v>
      </c>
      <c r="C1693">
        <v>0.19671912491321561</v>
      </c>
      <c r="D1693">
        <v>-0.58850836753845215</v>
      </c>
      <c r="E1693">
        <v>-7.2578012943267822E-2</v>
      </c>
    </row>
    <row r="1694" spans="1:5" hidden="1" x14ac:dyDescent="0.25">
      <c r="A1694">
        <v>1.7586206896551719</v>
      </c>
      <c r="B1694">
        <v>9</v>
      </c>
      <c r="C1694">
        <v>0.2144003361463547</v>
      </c>
      <c r="D1694">
        <v>-0.51821571588516235</v>
      </c>
      <c r="E1694">
        <v>5.9468787163496017E-2</v>
      </c>
    </row>
    <row r="1695" spans="1:5" hidden="1" x14ac:dyDescent="0.25">
      <c r="A1695">
        <v>1.7586206896551719</v>
      </c>
      <c r="B1695">
        <v>10</v>
      </c>
      <c r="C1695">
        <v>0.22023643553256991</v>
      </c>
      <c r="D1695">
        <v>-0.51497262716293335</v>
      </c>
      <c r="E1695">
        <v>1.3951540924608709E-2</v>
      </c>
    </row>
    <row r="1696" spans="1:5" hidden="1" x14ac:dyDescent="0.25">
      <c r="A1696">
        <v>1.7586206896551719</v>
      </c>
      <c r="B1696">
        <v>11</v>
      </c>
      <c r="C1696">
        <v>3.2317940145730972E-2</v>
      </c>
      <c r="D1696">
        <v>-0.51190495491027832</v>
      </c>
      <c r="E1696">
        <v>0.15672086179256439</v>
      </c>
    </row>
    <row r="1697" spans="1:5" hidden="1" x14ac:dyDescent="0.25">
      <c r="A1697">
        <v>1.7586206896551719</v>
      </c>
      <c r="B1697">
        <v>12</v>
      </c>
      <c r="C1697">
        <v>0.1238368079066277</v>
      </c>
      <c r="D1697">
        <v>-0.48514869809150701</v>
      </c>
      <c r="E1697">
        <v>-0.15137706696987149</v>
      </c>
    </row>
    <row r="1698" spans="1:5" hidden="1" x14ac:dyDescent="0.25">
      <c r="A1698">
        <v>1.7586206896551719</v>
      </c>
      <c r="B1698">
        <v>13</v>
      </c>
      <c r="C1698">
        <v>3.5345941781997681E-2</v>
      </c>
      <c r="D1698">
        <v>-0.29371243715286249</v>
      </c>
      <c r="E1698">
        <v>0.1781302094459534</v>
      </c>
    </row>
    <row r="1699" spans="1:5" hidden="1" x14ac:dyDescent="0.25">
      <c r="A1699">
        <v>1.7586206896551719</v>
      </c>
      <c r="B1699">
        <v>14</v>
      </c>
      <c r="C1699">
        <v>0.12706188857555389</v>
      </c>
      <c r="D1699">
        <v>-0.22440533339977259</v>
      </c>
      <c r="E1699">
        <v>-0.16860672831535339</v>
      </c>
    </row>
    <row r="1700" spans="1:5" hidden="1" x14ac:dyDescent="0.25">
      <c r="A1700">
        <v>1.7586206896551719</v>
      </c>
      <c r="B1700">
        <v>15</v>
      </c>
      <c r="C1700">
        <v>0.1419080048799515</v>
      </c>
      <c r="D1700">
        <v>-0.11366304755210881</v>
      </c>
      <c r="E1700">
        <v>0.14525271952152249</v>
      </c>
    </row>
    <row r="1701" spans="1:5" hidden="1" x14ac:dyDescent="0.25">
      <c r="A1701">
        <v>1.7586206896551719</v>
      </c>
      <c r="B1701">
        <v>16</v>
      </c>
      <c r="C1701">
        <v>0.2334526926279068</v>
      </c>
      <c r="D1701">
        <v>1.366910059005022E-2</v>
      </c>
      <c r="E1701">
        <v>-0.12245228141546249</v>
      </c>
    </row>
    <row r="1702" spans="1:5" hidden="1" x14ac:dyDescent="0.25">
      <c r="A1702">
        <v>1.7586206896551719</v>
      </c>
      <c r="B1702">
        <v>17</v>
      </c>
      <c r="C1702">
        <v>0.15955725312232971</v>
      </c>
      <c r="D1702">
        <v>-7.2652958333492279E-2</v>
      </c>
      <c r="E1702">
        <v>0.15200504660606379</v>
      </c>
    </row>
    <row r="1703" spans="1:5" hidden="1" x14ac:dyDescent="0.25">
      <c r="A1703">
        <v>1.7586206896551719</v>
      </c>
      <c r="B1703">
        <v>18</v>
      </c>
      <c r="C1703">
        <v>0.26650074124336243</v>
      </c>
      <c r="D1703">
        <v>6.9328352808952332E-2</v>
      </c>
      <c r="E1703">
        <v>-0.13296796381473541</v>
      </c>
    </row>
    <row r="1704" spans="1:5" hidden="1" x14ac:dyDescent="0.25">
      <c r="A1704">
        <v>1.7586206896551719</v>
      </c>
      <c r="B1704">
        <v>19</v>
      </c>
      <c r="C1704">
        <v>0.19381251931190491</v>
      </c>
      <c r="D1704">
        <v>-6.7761428654193878E-2</v>
      </c>
      <c r="E1704">
        <v>0.13397021591663361</v>
      </c>
    </row>
    <row r="1705" spans="1:5" hidden="1" x14ac:dyDescent="0.25">
      <c r="A1705">
        <v>1.7586206896551719</v>
      </c>
      <c r="B1705">
        <v>20</v>
      </c>
      <c r="C1705">
        <v>0.2841448187828064</v>
      </c>
      <c r="D1705">
        <v>6.593746691942215E-2</v>
      </c>
      <c r="E1705">
        <v>-0.1228690296411514</v>
      </c>
    </row>
    <row r="1706" spans="1:5" hidden="1" x14ac:dyDescent="0.25">
      <c r="A1706">
        <v>1.7586206896551719</v>
      </c>
      <c r="B1706">
        <v>21</v>
      </c>
      <c r="C1706">
        <v>0.15807002782821661</v>
      </c>
      <c r="D1706">
        <v>-0.1007322892546654</v>
      </c>
      <c r="E1706">
        <v>0.13704149425029749</v>
      </c>
    </row>
    <row r="1707" spans="1:5" hidden="1" x14ac:dyDescent="0.25">
      <c r="A1707">
        <v>1.7586206896551719</v>
      </c>
      <c r="B1707">
        <v>22</v>
      </c>
      <c r="C1707">
        <v>0.2474101334810257</v>
      </c>
      <c r="D1707">
        <v>2.585857734084129E-2</v>
      </c>
      <c r="E1707">
        <v>-0.11539660394191741</v>
      </c>
    </row>
    <row r="1708" spans="1:5" x14ac:dyDescent="0.25">
      <c r="A1708">
        <v>1.7586206896551719</v>
      </c>
      <c r="B1708">
        <v>23</v>
      </c>
      <c r="C1708">
        <v>-2.270928397774696E-2</v>
      </c>
      <c r="D1708">
        <v>-6.8124732933938503E-3</v>
      </c>
      <c r="E1708">
        <v>9.8900243639945984E-2</v>
      </c>
    </row>
    <row r="1709" spans="1:5" hidden="1" x14ac:dyDescent="0.25">
      <c r="A1709">
        <v>1.7586206896551719</v>
      </c>
      <c r="B1709">
        <v>24</v>
      </c>
      <c r="C1709">
        <v>2.2558260709047321E-2</v>
      </c>
      <c r="D1709">
        <v>6.2251216731965542E-3</v>
      </c>
      <c r="E1709">
        <v>-9.7773045301437378E-2</v>
      </c>
    </row>
    <row r="1710" spans="1:5" hidden="1" x14ac:dyDescent="0.25">
      <c r="A1710">
        <v>1.7586206896551719</v>
      </c>
      <c r="B1710">
        <v>25</v>
      </c>
      <c r="C1710">
        <v>-7.5941078364849091E-2</v>
      </c>
      <c r="D1710">
        <v>0.39167740941047668</v>
      </c>
      <c r="E1710">
        <v>0.14254021644592291</v>
      </c>
    </row>
    <row r="1711" spans="1:5" hidden="1" x14ac:dyDescent="0.25">
      <c r="A1711">
        <v>1.7586206896551719</v>
      </c>
      <c r="B1711">
        <v>26</v>
      </c>
      <c r="C1711">
        <v>5.6672006845474243E-2</v>
      </c>
      <c r="D1711">
        <v>0.3951963484287262</v>
      </c>
      <c r="E1711">
        <v>-4.217032715678215E-2</v>
      </c>
    </row>
    <row r="1712" spans="1:5" hidden="1" x14ac:dyDescent="0.25">
      <c r="A1712">
        <v>1.7586206896551719</v>
      </c>
      <c r="B1712">
        <v>27</v>
      </c>
      <c r="C1712">
        <v>-5.0922662019729607E-2</v>
      </c>
      <c r="D1712">
        <v>0.75464999675750732</v>
      </c>
      <c r="E1712">
        <v>0.2073948532342911</v>
      </c>
    </row>
    <row r="1713" spans="1:5" hidden="1" x14ac:dyDescent="0.25">
      <c r="A1713">
        <v>1.7586206896551719</v>
      </c>
      <c r="B1713">
        <v>28</v>
      </c>
      <c r="C1713">
        <v>5.2132803946733468E-2</v>
      </c>
      <c r="D1713">
        <v>0.76448708772659302</v>
      </c>
      <c r="E1713">
        <v>9.2204054817557335E-3</v>
      </c>
    </row>
    <row r="1714" spans="1:5" hidden="1" x14ac:dyDescent="0.25">
      <c r="A1714">
        <v>1.7586206896551719</v>
      </c>
      <c r="B1714">
        <v>29</v>
      </c>
      <c r="C1714">
        <v>-4.2059190571308143E-2</v>
      </c>
      <c r="D1714">
        <v>0.79841494560241699</v>
      </c>
      <c r="E1714">
        <v>0.20678603649139399</v>
      </c>
    </row>
    <row r="1715" spans="1:5" hidden="1" x14ac:dyDescent="0.25">
      <c r="A1715">
        <v>1.7586206896551719</v>
      </c>
      <c r="B1715">
        <v>30</v>
      </c>
      <c r="C1715">
        <v>4.980788379907608E-2</v>
      </c>
      <c r="D1715">
        <v>0.80659300088882446</v>
      </c>
      <c r="E1715">
        <v>1.2312959879636759E-2</v>
      </c>
    </row>
    <row r="1716" spans="1:5" hidden="1" x14ac:dyDescent="0.25">
      <c r="A1716">
        <v>1.7586206896551719</v>
      </c>
      <c r="B1716">
        <v>31</v>
      </c>
      <c r="C1716">
        <v>5.139569565653801E-2</v>
      </c>
      <c r="D1716">
        <v>0.80103307962417603</v>
      </c>
      <c r="E1716">
        <v>0.16487155854701999</v>
      </c>
    </row>
    <row r="1717" spans="1:5" hidden="1" x14ac:dyDescent="0.25">
      <c r="A1717">
        <v>1.7586206896551719</v>
      </c>
      <c r="B1717">
        <v>32</v>
      </c>
      <c r="C1717">
        <v>0.1354881078004837</v>
      </c>
      <c r="D1717">
        <v>0.82877552509307861</v>
      </c>
      <c r="E1717">
        <v>-4.3185025453567498E-2</v>
      </c>
    </row>
    <row r="1718" spans="1:5" hidden="1" x14ac:dyDescent="0.25">
      <c r="A1718">
        <v>1.7931034482758621</v>
      </c>
      <c r="B1718">
        <v>0</v>
      </c>
      <c r="C1718">
        <v>0.26779356598854059</v>
      </c>
      <c r="D1718">
        <v>-0.50445824861526489</v>
      </c>
      <c r="E1718">
        <v>4.3025638908147812E-2</v>
      </c>
    </row>
    <row r="1719" spans="1:5" hidden="1" x14ac:dyDescent="0.25">
      <c r="A1719">
        <v>1.7931034482758621</v>
      </c>
      <c r="B1719">
        <v>1</v>
      </c>
      <c r="C1719">
        <v>0.26640889048576349</v>
      </c>
      <c r="D1719">
        <v>-0.53982675075531006</v>
      </c>
      <c r="E1719">
        <v>4.9164537340402603E-2</v>
      </c>
    </row>
    <row r="1720" spans="1:5" hidden="1" x14ac:dyDescent="0.25">
      <c r="A1720">
        <v>1.7931034482758621</v>
      </c>
      <c r="B1720">
        <v>2</v>
      </c>
      <c r="C1720">
        <v>0.26662054657936102</v>
      </c>
      <c r="D1720">
        <v>-0.54019820690155029</v>
      </c>
      <c r="E1720">
        <v>4.9555785953998573E-2</v>
      </c>
    </row>
    <row r="1721" spans="1:5" hidden="1" x14ac:dyDescent="0.25">
      <c r="A1721">
        <v>1.7931034482758621</v>
      </c>
      <c r="B1721">
        <v>3</v>
      </c>
      <c r="C1721">
        <v>0.26643621921539312</v>
      </c>
      <c r="D1721">
        <v>-0.54068446159362793</v>
      </c>
      <c r="E1721">
        <v>4.977528378367424E-2</v>
      </c>
    </row>
    <row r="1722" spans="1:5" hidden="1" x14ac:dyDescent="0.25">
      <c r="A1722">
        <v>1.7931034482758621</v>
      </c>
      <c r="B1722">
        <v>4</v>
      </c>
      <c r="C1722">
        <v>0.27559369802474981</v>
      </c>
      <c r="D1722">
        <v>-0.53607463836669922</v>
      </c>
      <c r="E1722">
        <v>1.6003606840968129E-2</v>
      </c>
    </row>
    <row r="1723" spans="1:5" hidden="1" x14ac:dyDescent="0.25">
      <c r="A1723">
        <v>1.7931034482758621</v>
      </c>
      <c r="B1723">
        <v>5</v>
      </c>
      <c r="C1723">
        <v>0.27615088224411011</v>
      </c>
      <c r="D1723">
        <v>-0.53691047430038452</v>
      </c>
      <c r="E1723">
        <v>1.527347136288881E-2</v>
      </c>
    </row>
    <row r="1724" spans="1:5" hidden="1" x14ac:dyDescent="0.25">
      <c r="A1724">
        <v>1.7931034482758621</v>
      </c>
      <c r="B1724">
        <v>6</v>
      </c>
      <c r="C1724">
        <v>0.27612632513046259</v>
      </c>
      <c r="D1724">
        <v>-0.53815197944641113</v>
      </c>
      <c r="E1724">
        <v>1.604542322456837E-2</v>
      </c>
    </row>
    <row r="1725" spans="1:5" hidden="1" x14ac:dyDescent="0.25">
      <c r="A1725">
        <v>1.7931034482758621</v>
      </c>
      <c r="B1725">
        <v>7</v>
      </c>
      <c r="C1725">
        <v>0.1769527792930603</v>
      </c>
      <c r="D1725">
        <v>-0.59353929758071899</v>
      </c>
      <c r="E1725">
        <v>8.2343988120555878E-2</v>
      </c>
    </row>
    <row r="1726" spans="1:5" hidden="1" x14ac:dyDescent="0.25">
      <c r="A1726">
        <v>1.7931034482758621</v>
      </c>
      <c r="B1726">
        <v>8</v>
      </c>
      <c r="C1726">
        <v>0.20624513924121859</v>
      </c>
      <c r="D1726">
        <v>-0.58506309986114502</v>
      </c>
      <c r="E1726">
        <v>-7.9411394894123077E-2</v>
      </c>
    </row>
    <row r="1727" spans="1:5" hidden="1" x14ac:dyDescent="0.25">
      <c r="A1727">
        <v>1.7931034482758621</v>
      </c>
      <c r="B1727">
        <v>9</v>
      </c>
      <c r="C1727">
        <v>0.22270382940769201</v>
      </c>
      <c r="D1727">
        <v>-0.51284956932067871</v>
      </c>
      <c r="E1727">
        <v>5.9799730777740479E-2</v>
      </c>
    </row>
    <row r="1728" spans="1:5" hidden="1" x14ac:dyDescent="0.25">
      <c r="A1728">
        <v>1.7931034482758621</v>
      </c>
      <c r="B1728">
        <v>10</v>
      </c>
      <c r="C1728">
        <v>0.230391800403595</v>
      </c>
      <c r="D1728">
        <v>-0.51060450077056885</v>
      </c>
      <c r="E1728">
        <v>1.3840096071362501E-2</v>
      </c>
    </row>
    <row r="1729" spans="1:5" hidden="1" x14ac:dyDescent="0.25">
      <c r="A1729">
        <v>1.7931034482758621</v>
      </c>
      <c r="B1729">
        <v>11</v>
      </c>
      <c r="C1729">
        <v>3.3569842576980591E-2</v>
      </c>
      <c r="D1729">
        <v>-0.50313049554824829</v>
      </c>
      <c r="E1729">
        <v>0.1481311023235321</v>
      </c>
    </row>
    <row r="1730" spans="1:5" hidden="1" x14ac:dyDescent="0.25">
      <c r="A1730">
        <v>1.7931034482758621</v>
      </c>
      <c r="B1730">
        <v>12</v>
      </c>
      <c r="C1730">
        <v>0.13264903426170349</v>
      </c>
      <c r="D1730">
        <v>-0.49021506309509277</v>
      </c>
      <c r="E1730">
        <v>-0.16083098948001859</v>
      </c>
    </row>
    <row r="1731" spans="1:5" hidden="1" x14ac:dyDescent="0.25">
      <c r="A1731">
        <v>1.7931034482758621</v>
      </c>
      <c r="B1731">
        <v>13</v>
      </c>
      <c r="C1731">
        <v>3.0573291704058651E-2</v>
      </c>
      <c r="D1731">
        <v>-0.28144589066505432</v>
      </c>
      <c r="E1731">
        <v>0.167005330324173</v>
      </c>
    </row>
    <row r="1732" spans="1:5" hidden="1" x14ac:dyDescent="0.25">
      <c r="A1732">
        <v>1.7931034482758621</v>
      </c>
      <c r="B1732">
        <v>14</v>
      </c>
      <c r="C1732">
        <v>0.12771746516227719</v>
      </c>
      <c r="D1732">
        <v>-0.24327133595943451</v>
      </c>
      <c r="E1732">
        <v>-0.17450788617134089</v>
      </c>
    </row>
    <row r="1733" spans="1:5" hidden="1" x14ac:dyDescent="0.25">
      <c r="A1733">
        <v>1.7931034482758621</v>
      </c>
      <c r="B1733">
        <v>15</v>
      </c>
      <c r="C1733">
        <v>0.16233572363853449</v>
      </c>
      <c r="D1733">
        <v>-8.2471147179603577E-2</v>
      </c>
      <c r="E1733">
        <v>0.15136775374412539</v>
      </c>
    </row>
    <row r="1734" spans="1:5" hidden="1" x14ac:dyDescent="0.25">
      <c r="A1734">
        <v>1.7931034482758621</v>
      </c>
      <c r="B1734">
        <v>16</v>
      </c>
      <c r="C1734">
        <v>0.22434218227863309</v>
      </c>
      <c r="D1734">
        <v>-9.6345115453004837E-3</v>
      </c>
      <c r="E1734">
        <v>-0.1248035281896591</v>
      </c>
    </row>
    <row r="1735" spans="1:5" hidden="1" x14ac:dyDescent="0.25">
      <c r="A1735">
        <v>1.7931034482758621</v>
      </c>
      <c r="B1735">
        <v>17</v>
      </c>
      <c r="C1735">
        <v>0.18637016415596011</v>
      </c>
      <c r="D1735">
        <v>-3.5869985818862922E-2</v>
      </c>
      <c r="E1735">
        <v>0.1625781059265137</v>
      </c>
    </row>
    <row r="1736" spans="1:5" hidden="1" x14ac:dyDescent="0.25">
      <c r="A1736">
        <v>1.7931034482758621</v>
      </c>
      <c r="B1736">
        <v>18</v>
      </c>
      <c r="C1736">
        <v>0.25376635789871221</v>
      </c>
      <c r="D1736">
        <v>4.3915998190641403E-2</v>
      </c>
      <c r="E1736">
        <v>-0.13353681564331049</v>
      </c>
    </row>
    <row r="1737" spans="1:5" hidden="1" x14ac:dyDescent="0.25">
      <c r="A1737">
        <v>1.7931034482758621</v>
      </c>
      <c r="B1737">
        <v>19</v>
      </c>
      <c r="C1737">
        <v>0.2194928377866745</v>
      </c>
      <c r="D1737">
        <v>-2.4712031707167629E-2</v>
      </c>
      <c r="E1737">
        <v>0.14442981779575351</v>
      </c>
    </row>
    <row r="1738" spans="1:5" hidden="1" x14ac:dyDescent="0.25">
      <c r="A1738">
        <v>1.7931034482758621</v>
      </c>
      <c r="B1738">
        <v>20</v>
      </c>
      <c r="C1738">
        <v>0.27163803577423101</v>
      </c>
      <c r="D1738">
        <v>4.479028657078743E-2</v>
      </c>
      <c r="E1738">
        <v>-0.12497472763061521</v>
      </c>
    </row>
    <row r="1739" spans="1:5" hidden="1" x14ac:dyDescent="0.25">
      <c r="A1739">
        <v>1.7931034482758621</v>
      </c>
      <c r="B1739">
        <v>21</v>
      </c>
      <c r="C1739">
        <v>0.17904271185398099</v>
      </c>
      <c r="D1739">
        <v>-6.5206602215766907E-2</v>
      </c>
      <c r="E1739">
        <v>0.14360851049423221</v>
      </c>
    </row>
    <row r="1740" spans="1:5" hidden="1" x14ac:dyDescent="0.25">
      <c r="A1740">
        <v>1.7931034482758621</v>
      </c>
      <c r="B1740">
        <v>22</v>
      </c>
      <c r="C1740">
        <v>0.23722788691520691</v>
      </c>
      <c r="D1740">
        <v>4.3280445970594883E-3</v>
      </c>
      <c r="E1740">
        <v>-0.1181472614407539</v>
      </c>
    </row>
    <row r="1741" spans="1:5" x14ac:dyDescent="0.25">
      <c r="A1741">
        <v>1.7931034482758621</v>
      </c>
      <c r="B1741">
        <v>23</v>
      </c>
      <c r="C1741">
        <v>-2.7676675468683239E-2</v>
      </c>
      <c r="D1741">
        <v>-6.3891569152474403E-3</v>
      </c>
      <c r="E1741">
        <v>0.1011326313018799</v>
      </c>
    </row>
    <row r="1742" spans="1:5" hidden="1" x14ac:dyDescent="0.25">
      <c r="A1742">
        <v>1.7931034482758621</v>
      </c>
      <c r="B1742">
        <v>24</v>
      </c>
      <c r="C1742">
        <v>2.7576874941587452E-2</v>
      </c>
      <c r="D1742">
        <v>5.7321423664689064E-3</v>
      </c>
      <c r="E1742">
        <v>-9.9906258285045624E-2</v>
      </c>
    </row>
    <row r="1743" spans="1:5" hidden="1" x14ac:dyDescent="0.25">
      <c r="A1743">
        <v>1.7931034482758621</v>
      </c>
      <c r="B1743">
        <v>25</v>
      </c>
      <c r="C1743">
        <v>-8.208833634853363E-2</v>
      </c>
      <c r="D1743">
        <v>0.39391109347343439</v>
      </c>
      <c r="E1743">
        <v>0.16617931425571439</v>
      </c>
    </row>
    <row r="1744" spans="1:5" hidden="1" x14ac:dyDescent="0.25">
      <c r="A1744">
        <v>1.7931034482758621</v>
      </c>
      <c r="B1744">
        <v>26</v>
      </c>
      <c r="C1744">
        <v>5.376141145825386E-2</v>
      </c>
      <c r="D1744">
        <v>0.39545205235481262</v>
      </c>
      <c r="E1744">
        <v>-2.0526934415102008E-2</v>
      </c>
    </row>
    <row r="1745" spans="1:5" hidden="1" x14ac:dyDescent="0.25">
      <c r="A1745">
        <v>1.7931034482758621</v>
      </c>
      <c r="B1745">
        <v>27</v>
      </c>
      <c r="C1745">
        <v>-6.2155723571777337E-2</v>
      </c>
      <c r="D1745">
        <v>0.74896478652954102</v>
      </c>
      <c r="E1745">
        <v>0.24556303024291989</v>
      </c>
    </row>
    <row r="1746" spans="1:5" hidden="1" x14ac:dyDescent="0.25">
      <c r="A1746">
        <v>1.7931034482758621</v>
      </c>
      <c r="B1746">
        <v>28</v>
      </c>
      <c r="C1746">
        <v>4.6353723853826523E-2</v>
      </c>
      <c r="D1746">
        <v>0.75430756807327271</v>
      </c>
      <c r="E1746">
        <v>4.5233048498630517E-2</v>
      </c>
    </row>
    <row r="1747" spans="1:5" hidden="1" x14ac:dyDescent="0.25">
      <c r="A1747">
        <v>1.7931034482758621</v>
      </c>
      <c r="B1747">
        <v>29</v>
      </c>
      <c r="C1747">
        <v>-5.2906468510627747E-2</v>
      </c>
      <c r="D1747">
        <v>0.7918199896812439</v>
      </c>
      <c r="E1747">
        <v>0.2473318874835968</v>
      </c>
    </row>
    <row r="1748" spans="1:5" hidden="1" x14ac:dyDescent="0.25">
      <c r="A1748">
        <v>1.7931034482758621</v>
      </c>
      <c r="B1748">
        <v>30</v>
      </c>
      <c r="C1748">
        <v>4.4156011193990707E-2</v>
      </c>
      <c r="D1748">
        <v>0.7952684760093689</v>
      </c>
      <c r="E1748">
        <v>5.0278861075639718E-2</v>
      </c>
    </row>
    <row r="1749" spans="1:5" hidden="1" x14ac:dyDescent="0.25">
      <c r="A1749">
        <v>1.7931034482758621</v>
      </c>
      <c r="B1749">
        <v>31</v>
      </c>
      <c r="C1749">
        <v>4.4821664690971368E-2</v>
      </c>
      <c r="D1749">
        <v>0.78807759284973145</v>
      </c>
      <c r="E1749">
        <v>0.20948353409767151</v>
      </c>
    </row>
    <row r="1750" spans="1:5" hidden="1" x14ac:dyDescent="0.25">
      <c r="A1750">
        <v>1.7931034482758621</v>
      </c>
      <c r="B1750">
        <v>32</v>
      </c>
      <c r="C1750">
        <v>0.1364474147558212</v>
      </c>
      <c r="D1750">
        <v>0.80248641967773438</v>
      </c>
      <c r="E1750">
        <v>-3.7363246083259578E-3</v>
      </c>
    </row>
    <row r="1751" spans="1:5" hidden="1" x14ac:dyDescent="0.25">
      <c r="A1751">
        <v>1.827586206896552</v>
      </c>
      <c r="B1751">
        <v>0</v>
      </c>
      <c r="C1751">
        <v>0.2372065931558609</v>
      </c>
      <c r="D1751">
        <v>-0.52120292186737061</v>
      </c>
      <c r="E1751">
        <v>8.7654002010822296E-2</v>
      </c>
    </row>
    <row r="1752" spans="1:5" hidden="1" x14ac:dyDescent="0.25">
      <c r="A1752">
        <v>1.827586206896552</v>
      </c>
      <c r="B1752">
        <v>1</v>
      </c>
      <c r="C1752">
        <v>0.2281387001276016</v>
      </c>
      <c r="D1752">
        <v>-0.55705124139785767</v>
      </c>
      <c r="E1752">
        <v>9.0558655560016632E-2</v>
      </c>
    </row>
    <row r="1753" spans="1:5" hidden="1" x14ac:dyDescent="0.25">
      <c r="A1753">
        <v>1.827586206896552</v>
      </c>
      <c r="B1753">
        <v>2</v>
      </c>
      <c r="C1753">
        <v>0.22838281095027921</v>
      </c>
      <c r="D1753">
        <v>-0.55730926990509033</v>
      </c>
      <c r="E1753">
        <v>9.0876214206218719E-2</v>
      </c>
    </row>
    <row r="1754" spans="1:5" hidden="1" x14ac:dyDescent="0.25">
      <c r="A1754">
        <v>1.827586206896552</v>
      </c>
      <c r="B1754">
        <v>3</v>
      </c>
      <c r="C1754">
        <v>0.22816489636898041</v>
      </c>
      <c r="D1754">
        <v>-0.55791103839874268</v>
      </c>
      <c r="E1754">
        <v>9.1009773313999176E-2</v>
      </c>
    </row>
    <row r="1755" spans="1:5" hidden="1" x14ac:dyDescent="0.25">
      <c r="A1755">
        <v>1.827586206896552</v>
      </c>
      <c r="B1755">
        <v>4</v>
      </c>
      <c r="C1755">
        <v>0.24011124670505521</v>
      </c>
      <c r="D1755">
        <v>-0.55273729562759399</v>
      </c>
      <c r="E1755">
        <v>5.9088382869958878E-2</v>
      </c>
    </row>
    <row r="1756" spans="1:5" hidden="1" x14ac:dyDescent="0.25">
      <c r="A1756">
        <v>1.827586206896552</v>
      </c>
      <c r="B1756">
        <v>5</v>
      </c>
      <c r="C1756">
        <v>0.24069178104400629</v>
      </c>
      <c r="D1756">
        <v>-0.55359500646591187</v>
      </c>
      <c r="E1756">
        <v>5.8382779359817498E-2</v>
      </c>
    </row>
    <row r="1757" spans="1:5" hidden="1" x14ac:dyDescent="0.25">
      <c r="A1757">
        <v>1.827586206896552</v>
      </c>
      <c r="B1757">
        <v>6</v>
      </c>
      <c r="C1757">
        <v>0.240542396903038</v>
      </c>
      <c r="D1757">
        <v>-0.55484688282012939</v>
      </c>
      <c r="E1757">
        <v>5.8767132461071007E-2</v>
      </c>
    </row>
    <row r="1758" spans="1:5" hidden="1" x14ac:dyDescent="0.25">
      <c r="A1758">
        <v>1.827586206896552</v>
      </c>
      <c r="B1758">
        <v>7</v>
      </c>
      <c r="C1758">
        <v>0.1323858052492142</v>
      </c>
      <c r="D1758">
        <v>-0.59924143552780151</v>
      </c>
      <c r="E1758">
        <v>0.1094258353114128</v>
      </c>
    </row>
    <row r="1759" spans="1:5" hidden="1" x14ac:dyDescent="0.25">
      <c r="A1759">
        <v>1.827586206896552</v>
      </c>
      <c r="B1759">
        <v>8</v>
      </c>
      <c r="C1759">
        <v>0.17630307376384741</v>
      </c>
      <c r="D1759">
        <v>-0.58917826414108276</v>
      </c>
      <c r="E1759">
        <v>-4.3118998408317573E-2</v>
      </c>
    </row>
    <row r="1760" spans="1:5" hidden="1" x14ac:dyDescent="0.25">
      <c r="A1760">
        <v>1.827586206896552</v>
      </c>
      <c r="B1760">
        <v>9</v>
      </c>
      <c r="C1760">
        <v>0.19363424181938171</v>
      </c>
      <c r="D1760">
        <v>-0.52407944202423096</v>
      </c>
      <c r="E1760">
        <v>9.9282532930374146E-2</v>
      </c>
    </row>
    <row r="1761" spans="1:5" hidden="1" x14ac:dyDescent="0.25">
      <c r="A1761">
        <v>1.827586206896552</v>
      </c>
      <c r="B1761">
        <v>10</v>
      </c>
      <c r="C1761">
        <v>0.2057268023490906</v>
      </c>
      <c r="D1761">
        <v>-0.52085930109024048</v>
      </c>
      <c r="E1761">
        <v>5.5619265884161002E-2</v>
      </c>
    </row>
    <row r="1762" spans="1:5" hidden="1" x14ac:dyDescent="0.25">
      <c r="A1762">
        <v>1.827586206896552</v>
      </c>
      <c r="B1762">
        <v>11</v>
      </c>
      <c r="C1762">
        <v>9.5919342711567879E-3</v>
      </c>
      <c r="D1762">
        <v>-0.49151793122291559</v>
      </c>
      <c r="E1762">
        <v>0.15608943998813629</v>
      </c>
    </row>
    <row r="1763" spans="1:5" hidden="1" x14ac:dyDescent="0.25">
      <c r="A1763">
        <v>1.827586206896552</v>
      </c>
      <c r="B1763">
        <v>12</v>
      </c>
      <c r="C1763">
        <v>0.12968446314334869</v>
      </c>
      <c r="D1763">
        <v>-0.49459505081176758</v>
      </c>
      <c r="E1763">
        <v>-0.12314083427190781</v>
      </c>
    </row>
    <row r="1764" spans="1:5" hidden="1" x14ac:dyDescent="0.25">
      <c r="A1764">
        <v>1.827586206896552</v>
      </c>
      <c r="B1764">
        <v>13</v>
      </c>
      <c r="C1764">
        <v>-1.019814237952232E-2</v>
      </c>
      <c r="D1764">
        <v>-0.29104819893836981</v>
      </c>
      <c r="E1764">
        <v>0.16350668668746951</v>
      </c>
    </row>
    <row r="1765" spans="1:5" hidden="1" x14ac:dyDescent="0.25">
      <c r="A1765">
        <v>1.827586206896552</v>
      </c>
      <c r="B1765">
        <v>14</v>
      </c>
      <c r="C1765">
        <v>0.13457414507865911</v>
      </c>
      <c r="D1765">
        <v>-0.27393385767936712</v>
      </c>
      <c r="E1765">
        <v>-0.14778128266334531</v>
      </c>
    </row>
    <row r="1766" spans="1:5" hidden="1" x14ac:dyDescent="0.25">
      <c r="A1766">
        <v>1.827586206896552</v>
      </c>
      <c r="B1766">
        <v>15</v>
      </c>
      <c r="C1766">
        <v>0.10602116584777831</v>
      </c>
      <c r="D1766">
        <v>-0.10026814788579939</v>
      </c>
      <c r="E1766">
        <v>0.13250668346881869</v>
      </c>
    </row>
    <row r="1767" spans="1:5" hidden="1" x14ac:dyDescent="0.25">
      <c r="A1767">
        <v>1.827586206896552</v>
      </c>
      <c r="B1767">
        <v>16</v>
      </c>
      <c r="C1767">
        <v>0.23161835968494421</v>
      </c>
      <c r="D1767">
        <v>-5.4791711270809167E-2</v>
      </c>
      <c r="E1767">
        <v>-0.1006809175014496</v>
      </c>
    </row>
    <row r="1768" spans="1:5" hidden="1" x14ac:dyDescent="0.25">
      <c r="A1768">
        <v>1.827586206896552</v>
      </c>
      <c r="B1768">
        <v>17</v>
      </c>
      <c r="C1768">
        <v>0.12628965079784391</v>
      </c>
      <c r="D1768">
        <v>-4.7712851315736771E-2</v>
      </c>
      <c r="E1768">
        <v>0.13235534727573389</v>
      </c>
    </row>
    <row r="1769" spans="1:5" hidden="1" x14ac:dyDescent="0.25">
      <c r="A1769">
        <v>1.827586206896552</v>
      </c>
      <c r="B1769">
        <v>18</v>
      </c>
      <c r="C1769">
        <v>0.2583262026309967</v>
      </c>
      <c r="D1769">
        <v>3.2515358179807659E-3</v>
      </c>
      <c r="E1769">
        <v>-0.1010353714227676</v>
      </c>
    </row>
    <row r="1770" spans="1:5" hidden="1" x14ac:dyDescent="0.25">
      <c r="A1770">
        <v>1.827586206896552</v>
      </c>
      <c r="B1770">
        <v>19</v>
      </c>
      <c r="C1770">
        <v>0.15284927189350131</v>
      </c>
      <c r="D1770">
        <v>-4.0236886590719223E-2</v>
      </c>
      <c r="E1770">
        <v>0.11918039619922639</v>
      </c>
    </row>
    <row r="1771" spans="1:5" hidden="1" x14ac:dyDescent="0.25">
      <c r="A1771">
        <v>1.827586206896552</v>
      </c>
      <c r="B1771">
        <v>20</v>
      </c>
      <c r="C1771">
        <v>0.27479347586631769</v>
      </c>
      <c r="D1771">
        <v>3.1860393937677149E-3</v>
      </c>
      <c r="E1771">
        <v>-9.3066290020942688E-2</v>
      </c>
    </row>
    <row r="1772" spans="1:5" hidden="1" x14ac:dyDescent="0.25">
      <c r="A1772">
        <v>1.827586206896552</v>
      </c>
      <c r="B1772">
        <v>21</v>
      </c>
      <c r="C1772">
        <v>0.11977438628673551</v>
      </c>
      <c r="D1772">
        <v>-8.3830617368221283E-2</v>
      </c>
      <c r="E1772">
        <v>0.12442529946565629</v>
      </c>
    </row>
    <row r="1773" spans="1:5" hidden="1" x14ac:dyDescent="0.25">
      <c r="A1773">
        <v>1.827586206896552</v>
      </c>
      <c r="B1773">
        <v>22</v>
      </c>
      <c r="C1773">
        <v>0.24363793432712549</v>
      </c>
      <c r="D1773">
        <v>-4.1149809956550598E-2</v>
      </c>
      <c r="E1773">
        <v>-9.3089208006858826E-2</v>
      </c>
    </row>
    <row r="1774" spans="1:5" x14ac:dyDescent="0.25">
      <c r="A1774">
        <v>1.827586206896552</v>
      </c>
      <c r="B1774">
        <v>23</v>
      </c>
      <c r="C1774">
        <v>-1.7801189795136452E-2</v>
      </c>
      <c r="D1774">
        <v>3.6407640436664218E-4</v>
      </c>
      <c r="E1774">
        <v>9.1328658163547516E-2</v>
      </c>
    </row>
    <row r="1775" spans="1:5" hidden="1" x14ac:dyDescent="0.25">
      <c r="A1775">
        <v>1.827586206896552</v>
      </c>
      <c r="B1775">
        <v>24</v>
      </c>
      <c r="C1775">
        <v>1.7609260976314541E-2</v>
      </c>
      <c r="D1775">
        <v>-1.0338396532461049E-3</v>
      </c>
      <c r="E1775">
        <v>-8.9945234358310699E-2</v>
      </c>
    </row>
    <row r="1776" spans="1:5" hidden="1" x14ac:dyDescent="0.25">
      <c r="A1776">
        <v>1.827586206896552</v>
      </c>
      <c r="B1776">
        <v>25</v>
      </c>
      <c r="C1776">
        <v>-7.6232925057411194E-2</v>
      </c>
      <c r="D1776">
        <v>0.39036628603935242</v>
      </c>
      <c r="E1776">
        <v>0.102773405611515</v>
      </c>
    </row>
    <row r="1777" spans="1:5" hidden="1" x14ac:dyDescent="0.25">
      <c r="A1777">
        <v>1.827586206896552</v>
      </c>
      <c r="B1777">
        <v>26</v>
      </c>
      <c r="C1777">
        <v>3.6771927028894417E-2</v>
      </c>
      <c r="D1777">
        <v>0.3898293673992157</v>
      </c>
      <c r="E1777">
        <v>-5.09645976126194E-2</v>
      </c>
    </row>
    <row r="1778" spans="1:5" hidden="1" x14ac:dyDescent="0.25">
      <c r="A1778">
        <v>1.827586206896552</v>
      </c>
      <c r="B1778">
        <v>27</v>
      </c>
      <c r="C1778">
        <v>-5.9216730296611793E-2</v>
      </c>
      <c r="D1778">
        <v>0.73908728361129761</v>
      </c>
      <c r="E1778">
        <v>0.14384214580059049</v>
      </c>
    </row>
    <row r="1779" spans="1:5" hidden="1" x14ac:dyDescent="0.25">
      <c r="A1779">
        <v>1.827586206896552</v>
      </c>
      <c r="B1779">
        <v>28</v>
      </c>
      <c r="C1779">
        <v>2.2461483255028721E-2</v>
      </c>
      <c r="D1779">
        <v>0.76377737522125244</v>
      </c>
      <c r="E1779">
        <v>-3.275497630238533E-2</v>
      </c>
    </row>
    <row r="1780" spans="1:5" hidden="1" x14ac:dyDescent="0.25">
      <c r="A1780">
        <v>1.827586206896552</v>
      </c>
      <c r="B1780">
        <v>29</v>
      </c>
      <c r="C1780">
        <v>-5.0029829144477837E-2</v>
      </c>
      <c r="D1780">
        <v>0.78238457441329956</v>
      </c>
      <c r="E1780">
        <v>0.1411371827125549</v>
      </c>
    </row>
    <row r="1781" spans="1:5" hidden="1" x14ac:dyDescent="0.25">
      <c r="A1781">
        <v>1.827586206896552</v>
      </c>
      <c r="B1781">
        <v>30</v>
      </c>
      <c r="C1781">
        <v>2.0111452788114551E-2</v>
      </c>
      <c r="D1781">
        <v>0.80741721391677856</v>
      </c>
      <c r="E1781">
        <v>-3.2241687178611762E-2</v>
      </c>
    </row>
    <row r="1782" spans="1:5" hidden="1" x14ac:dyDescent="0.25">
      <c r="A1782">
        <v>1.827586206896552</v>
      </c>
      <c r="B1782">
        <v>31</v>
      </c>
      <c r="C1782">
        <v>3.8373406976461411E-2</v>
      </c>
      <c r="D1782">
        <v>0.79191684722900391</v>
      </c>
      <c r="E1782">
        <v>9.2717915773391724E-2</v>
      </c>
    </row>
    <row r="1783" spans="1:5" hidden="1" x14ac:dyDescent="0.25">
      <c r="A1783">
        <v>1.827586206896552</v>
      </c>
      <c r="B1783">
        <v>32</v>
      </c>
      <c r="C1783">
        <v>0.1087803691625595</v>
      </c>
      <c r="D1783">
        <v>0.82114648818969727</v>
      </c>
      <c r="E1783">
        <v>-9.8809003829956055E-2</v>
      </c>
    </row>
    <row r="1784" spans="1:5" hidden="1" x14ac:dyDescent="0.25">
      <c r="A1784">
        <v>1.8620689655172411</v>
      </c>
      <c r="B1784">
        <v>0</v>
      </c>
      <c r="C1784">
        <v>0.22054706513881681</v>
      </c>
      <c r="D1784">
        <v>-0.53070360422134399</v>
      </c>
      <c r="E1784">
        <v>8.7015077471733093E-2</v>
      </c>
    </row>
    <row r="1785" spans="1:5" hidden="1" x14ac:dyDescent="0.25">
      <c r="A1785">
        <v>1.8620689655172411</v>
      </c>
      <c r="B1785">
        <v>1</v>
      </c>
      <c r="C1785">
        <v>0.20881891250610349</v>
      </c>
      <c r="D1785">
        <v>-0.56157958507537842</v>
      </c>
      <c r="E1785">
        <v>8.1992179155349731E-2</v>
      </c>
    </row>
    <row r="1786" spans="1:5" hidden="1" x14ac:dyDescent="0.25">
      <c r="A1786">
        <v>1.8620689655172411</v>
      </c>
      <c r="B1786">
        <v>2</v>
      </c>
      <c r="C1786">
        <v>0.2090420871973038</v>
      </c>
      <c r="D1786">
        <v>-0.56176042556762695</v>
      </c>
      <c r="E1786">
        <v>8.2213848829269409E-2</v>
      </c>
    </row>
    <row r="1787" spans="1:5" hidden="1" x14ac:dyDescent="0.25">
      <c r="A1787">
        <v>1.8620689655172411</v>
      </c>
      <c r="B1787">
        <v>3</v>
      </c>
      <c r="C1787">
        <v>0.2086629718542099</v>
      </c>
      <c r="D1787">
        <v>-0.56221795082092285</v>
      </c>
      <c r="E1787">
        <v>8.240944892168045E-2</v>
      </c>
    </row>
    <row r="1788" spans="1:5" hidden="1" x14ac:dyDescent="0.25">
      <c r="A1788">
        <v>1.8620689655172411</v>
      </c>
      <c r="B1788">
        <v>4</v>
      </c>
      <c r="C1788">
        <v>0.2243983447551727</v>
      </c>
      <c r="D1788">
        <v>-0.55371338129043579</v>
      </c>
      <c r="E1788">
        <v>5.5274266749620438E-2</v>
      </c>
    </row>
    <row r="1789" spans="1:5" hidden="1" x14ac:dyDescent="0.25">
      <c r="A1789">
        <v>1.8620689655172411</v>
      </c>
      <c r="B1789">
        <v>5</v>
      </c>
      <c r="C1789">
        <v>0.22485046088695529</v>
      </c>
      <c r="D1789">
        <v>-0.55447918176651001</v>
      </c>
      <c r="E1789">
        <v>5.442340299487114E-2</v>
      </c>
    </row>
    <row r="1790" spans="1:5" hidden="1" x14ac:dyDescent="0.25">
      <c r="A1790">
        <v>1.8620689655172411</v>
      </c>
      <c r="B1790">
        <v>6</v>
      </c>
      <c r="C1790">
        <v>0.22461611032485959</v>
      </c>
      <c r="D1790">
        <v>-0.55573707818984985</v>
      </c>
      <c r="E1790">
        <v>5.4748531430959702E-2</v>
      </c>
    </row>
    <row r="1791" spans="1:5" hidden="1" x14ac:dyDescent="0.25">
      <c r="A1791">
        <v>1.8620689655172411</v>
      </c>
      <c r="B1791">
        <v>7</v>
      </c>
      <c r="C1791">
        <v>0.1098121777176857</v>
      </c>
      <c r="D1791">
        <v>-0.59400206804275513</v>
      </c>
      <c r="E1791">
        <v>7.3783412575721741E-2</v>
      </c>
    </row>
    <row r="1792" spans="1:5" hidden="1" x14ac:dyDescent="0.25">
      <c r="A1792">
        <v>1.8620689655172411</v>
      </c>
      <c r="B1792">
        <v>8</v>
      </c>
      <c r="C1792">
        <v>0.16768515110015869</v>
      </c>
      <c r="D1792">
        <v>-0.57252019643783569</v>
      </c>
      <c r="E1792">
        <v>-5.5883578956127167E-2</v>
      </c>
    </row>
    <row r="1793" spans="1:5" hidden="1" x14ac:dyDescent="0.25">
      <c r="A1793">
        <v>1.8620689655172411</v>
      </c>
      <c r="B1793">
        <v>9</v>
      </c>
      <c r="C1793">
        <v>0.17636796832084661</v>
      </c>
      <c r="D1793">
        <v>-0.5323183536529541</v>
      </c>
      <c r="E1793">
        <v>9.0376906096935272E-2</v>
      </c>
    </row>
    <row r="1794" spans="1:5" hidden="1" x14ac:dyDescent="0.25">
      <c r="A1794">
        <v>1.8620689655172411</v>
      </c>
      <c r="B1794">
        <v>10</v>
      </c>
      <c r="C1794">
        <v>0.19239917397499079</v>
      </c>
      <c r="D1794">
        <v>-0.52525556087493896</v>
      </c>
      <c r="E1794">
        <v>5.3115811198949807E-2</v>
      </c>
    </row>
    <row r="1795" spans="1:5" hidden="1" x14ac:dyDescent="0.25">
      <c r="A1795">
        <v>1.8620689655172411</v>
      </c>
      <c r="B1795">
        <v>11</v>
      </c>
      <c r="C1795">
        <v>-8.6657349020242691E-3</v>
      </c>
      <c r="D1795">
        <v>-0.49710926413536072</v>
      </c>
      <c r="E1795">
        <v>9.3095369637012482E-2</v>
      </c>
    </row>
    <row r="1796" spans="1:5" hidden="1" x14ac:dyDescent="0.25">
      <c r="A1796">
        <v>1.8620689655172411</v>
      </c>
      <c r="B1796">
        <v>12</v>
      </c>
      <c r="C1796">
        <v>0.13726884126663211</v>
      </c>
      <c r="D1796">
        <v>-0.48218423128128052</v>
      </c>
      <c r="E1796">
        <v>-0.1149252206087112</v>
      </c>
    </row>
    <row r="1797" spans="1:5" hidden="1" x14ac:dyDescent="0.25">
      <c r="A1797">
        <v>1.8620689655172411</v>
      </c>
      <c r="B1797">
        <v>13</v>
      </c>
      <c r="C1797">
        <v>1.5562279149889949E-2</v>
      </c>
      <c r="D1797">
        <v>-0.29644596576690668</v>
      </c>
      <c r="E1797">
        <v>9.4575121998786926E-2</v>
      </c>
    </row>
    <row r="1798" spans="1:5" hidden="1" x14ac:dyDescent="0.25">
      <c r="A1798">
        <v>1.8620689655172411</v>
      </c>
      <c r="B1798">
        <v>14</v>
      </c>
      <c r="C1798">
        <v>0.15676891803741461</v>
      </c>
      <c r="D1798">
        <v>-0.2636648416519165</v>
      </c>
      <c r="E1798">
        <v>-9.1239772737026215E-2</v>
      </c>
    </row>
    <row r="1799" spans="1:5" hidden="1" x14ac:dyDescent="0.25">
      <c r="A1799">
        <v>1.8620689655172411</v>
      </c>
      <c r="B1799">
        <v>15</v>
      </c>
      <c r="C1799">
        <v>0.14574502408504489</v>
      </c>
      <c r="D1799">
        <v>-8.6800530552864075E-2</v>
      </c>
      <c r="E1799">
        <v>7.2798535227775574E-2</v>
      </c>
    </row>
    <row r="1800" spans="1:5" hidden="1" x14ac:dyDescent="0.25">
      <c r="A1800">
        <v>1.8620689655172411</v>
      </c>
      <c r="B1800">
        <v>16</v>
      </c>
      <c r="C1800">
        <v>0.23059974610805509</v>
      </c>
      <c r="D1800">
        <v>-6.6472314298152924E-2</v>
      </c>
      <c r="E1800">
        <v>2.7055418118834499E-2</v>
      </c>
    </row>
    <row r="1801" spans="1:5" hidden="1" x14ac:dyDescent="0.25">
      <c r="A1801">
        <v>1.8620689655172411</v>
      </c>
      <c r="B1801">
        <v>17</v>
      </c>
      <c r="C1801">
        <v>0.16711896657943731</v>
      </c>
      <c r="D1801">
        <v>-3.0857555568218231E-2</v>
      </c>
      <c r="E1801">
        <v>7.1315564215183258E-2</v>
      </c>
    </row>
    <row r="1802" spans="1:5" hidden="1" x14ac:dyDescent="0.25">
      <c r="A1802">
        <v>1.8620689655172411</v>
      </c>
      <c r="B1802">
        <v>18</v>
      </c>
      <c r="C1802">
        <v>0.25606301426887512</v>
      </c>
      <c r="D1802">
        <v>-1.0471891611814501E-2</v>
      </c>
      <c r="E1802">
        <v>4.3173808604478843E-2</v>
      </c>
    </row>
    <row r="1803" spans="1:5" hidden="1" x14ac:dyDescent="0.25">
      <c r="A1803">
        <v>1.8620689655172411</v>
      </c>
      <c r="B1803">
        <v>19</v>
      </c>
      <c r="C1803">
        <v>0.1891891807317734</v>
      </c>
      <c r="D1803">
        <v>-2.261381596326828E-2</v>
      </c>
      <c r="E1803">
        <v>6.3643097877502441E-2</v>
      </c>
    </row>
    <row r="1804" spans="1:5" hidden="1" x14ac:dyDescent="0.25">
      <c r="A1804">
        <v>1.8620689655172411</v>
      </c>
      <c r="B1804">
        <v>20</v>
      </c>
      <c r="C1804">
        <v>0.26372796297073359</v>
      </c>
      <c r="D1804">
        <v>-1.6590088605880741E-2</v>
      </c>
      <c r="E1804">
        <v>4.6083271503448493E-2</v>
      </c>
    </row>
    <row r="1805" spans="1:5" hidden="1" x14ac:dyDescent="0.25">
      <c r="A1805">
        <v>1.8620689655172411</v>
      </c>
      <c r="B1805">
        <v>21</v>
      </c>
      <c r="C1805">
        <v>0.15784373879432681</v>
      </c>
      <c r="D1805">
        <v>-6.9468997418880463E-2</v>
      </c>
      <c r="E1805">
        <v>6.8129263818264008E-2</v>
      </c>
    </row>
    <row r="1806" spans="1:5" hidden="1" x14ac:dyDescent="0.25">
      <c r="A1806">
        <v>1.8620689655172411</v>
      </c>
      <c r="B1806">
        <v>22</v>
      </c>
      <c r="C1806">
        <v>0.2382774502038956</v>
      </c>
      <c r="D1806">
        <v>-5.6469149887561798E-2</v>
      </c>
      <c r="E1806">
        <v>3.4617111086845398E-2</v>
      </c>
    </row>
    <row r="1807" spans="1:5" x14ac:dyDescent="0.25">
      <c r="A1807">
        <v>1.8620689655172411</v>
      </c>
      <c r="B1807">
        <v>23</v>
      </c>
      <c r="C1807">
        <v>-2.8071224689483639E-2</v>
      </c>
      <c r="D1807">
        <v>-2.0767690148204569E-3</v>
      </c>
      <c r="E1807">
        <v>6.8650096654891968E-2</v>
      </c>
    </row>
    <row r="1808" spans="1:5" hidden="1" x14ac:dyDescent="0.25">
      <c r="A1808">
        <v>1.8620689655172411</v>
      </c>
      <c r="B1808">
        <v>24</v>
      </c>
      <c r="C1808">
        <v>2.7711702510714531E-2</v>
      </c>
      <c r="D1808">
        <v>1.3002415653318171E-3</v>
      </c>
      <c r="E1808">
        <v>-6.7406095564365387E-2</v>
      </c>
    </row>
    <row r="1809" spans="1:5" hidden="1" x14ac:dyDescent="0.25">
      <c r="A1809">
        <v>1.8620689655172411</v>
      </c>
      <c r="B1809">
        <v>25</v>
      </c>
      <c r="C1809">
        <v>-8.8278412818908691E-2</v>
      </c>
      <c r="D1809">
        <v>0.39713332056999212</v>
      </c>
      <c r="E1809">
        <v>0.11393718421459199</v>
      </c>
    </row>
    <row r="1810" spans="1:5" hidden="1" x14ac:dyDescent="0.25">
      <c r="A1810">
        <v>1.8620689655172411</v>
      </c>
      <c r="B1810">
        <v>26</v>
      </c>
      <c r="C1810">
        <v>3.8227487355470657E-2</v>
      </c>
      <c r="D1810">
        <v>0.40085968375205988</v>
      </c>
      <c r="E1810">
        <v>-1.347142271697521E-2</v>
      </c>
    </row>
    <row r="1811" spans="1:5" hidden="1" x14ac:dyDescent="0.25">
      <c r="A1811">
        <v>1.8620689655172411</v>
      </c>
      <c r="B1811">
        <v>27</v>
      </c>
      <c r="C1811">
        <v>-7.1190185844898224E-2</v>
      </c>
      <c r="D1811">
        <v>0.74879580736160278</v>
      </c>
      <c r="E1811">
        <v>0.19437642395496371</v>
      </c>
    </row>
    <row r="1812" spans="1:5" hidden="1" x14ac:dyDescent="0.25">
      <c r="A1812">
        <v>1.8620689655172411</v>
      </c>
      <c r="B1812">
        <v>28</v>
      </c>
      <c r="C1812">
        <v>2.9312958940863609E-2</v>
      </c>
      <c r="D1812">
        <v>0.76165533065795898</v>
      </c>
      <c r="E1812">
        <v>5.2083160728216171E-2</v>
      </c>
    </row>
    <row r="1813" spans="1:5" hidden="1" x14ac:dyDescent="0.25">
      <c r="A1813">
        <v>1.8620689655172411</v>
      </c>
      <c r="B1813">
        <v>29</v>
      </c>
      <c r="C1813">
        <v>-6.2298774719238281E-2</v>
      </c>
      <c r="D1813">
        <v>0.79161769151687622</v>
      </c>
      <c r="E1813">
        <v>0.19693027436733249</v>
      </c>
    </row>
    <row r="1814" spans="1:5" hidden="1" x14ac:dyDescent="0.25">
      <c r="A1814">
        <v>1.8620689655172411</v>
      </c>
      <c r="B1814">
        <v>30</v>
      </c>
      <c r="C1814">
        <v>2.6643333956599239E-2</v>
      </c>
      <c r="D1814">
        <v>0.80382621288299561</v>
      </c>
      <c r="E1814">
        <v>5.8345329016447067E-2</v>
      </c>
    </row>
    <row r="1815" spans="1:5" hidden="1" x14ac:dyDescent="0.25">
      <c r="A1815">
        <v>1.8620689655172411</v>
      </c>
      <c r="B1815">
        <v>31</v>
      </c>
      <c r="C1815">
        <v>8.5987905040383339E-3</v>
      </c>
      <c r="D1815">
        <v>0.79803752899169922</v>
      </c>
      <c r="E1815">
        <v>0.1511860936880112</v>
      </c>
    </row>
    <row r="1816" spans="1:5" hidden="1" x14ac:dyDescent="0.25">
      <c r="A1816">
        <v>1.8620689655172411</v>
      </c>
      <c r="B1816">
        <v>32</v>
      </c>
      <c r="C1816">
        <v>9.4122007489204407E-2</v>
      </c>
      <c r="D1816">
        <v>0.81194674968719482</v>
      </c>
      <c r="E1816">
        <v>-1.9379592267796399E-3</v>
      </c>
    </row>
    <row r="1817" spans="1:5" hidden="1" x14ac:dyDescent="0.25">
      <c r="A1817">
        <v>1.896551724137931</v>
      </c>
      <c r="B1817">
        <v>0</v>
      </c>
      <c r="C1817">
        <v>0.21521967649459839</v>
      </c>
      <c r="D1817">
        <v>-0.56010746955871582</v>
      </c>
      <c r="E1817">
        <v>0.10003341734409329</v>
      </c>
    </row>
    <row r="1818" spans="1:5" hidden="1" x14ac:dyDescent="0.25">
      <c r="A1818">
        <v>1.896551724137931</v>
      </c>
      <c r="B1818">
        <v>1</v>
      </c>
      <c r="C1818">
        <v>0.20334844291210169</v>
      </c>
      <c r="D1818">
        <v>-0.5903017520904541</v>
      </c>
      <c r="E1818">
        <v>8.5114076733589172E-2</v>
      </c>
    </row>
    <row r="1819" spans="1:5" hidden="1" x14ac:dyDescent="0.25">
      <c r="A1819">
        <v>1.896551724137931</v>
      </c>
      <c r="B1819">
        <v>2</v>
      </c>
      <c r="C1819">
        <v>0.2035651504993439</v>
      </c>
      <c r="D1819">
        <v>-0.59045493602752686</v>
      </c>
      <c r="E1819">
        <v>8.5348494350910187E-2</v>
      </c>
    </row>
    <row r="1820" spans="1:5" hidden="1" x14ac:dyDescent="0.25">
      <c r="A1820">
        <v>1.896551724137931</v>
      </c>
      <c r="B1820">
        <v>3</v>
      </c>
      <c r="C1820">
        <v>0.2032298147678375</v>
      </c>
      <c r="D1820">
        <v>-0.59092193841934204</v>
      </c>
      <c r="E1820">
        <v>8.5471257567405701E-2</v>
      </c>
    </row>
    <row r="1821" spans="1:5" hidden="1" x14ac:dyDescent="0.25">
      <c r="A1821">
        <v>1.896551724137931</v>
      </c>
      <c r="B1821">
        <v>4</v>
      </c>
      <c r="C1821">
        <v>0.22384653985500341</v>
      </c>
      <c r="D1821">
        <v>-0.58146798610687256</v>
      </c>
      <c r="E1821">
        <v>6.6284410655498505E-2</v>
      </c>
    </row>
    <row r="1822" spans="1:5" hidden="1" x14ac:dyDescent="0.25">
      <c r="A1822">
        <v>1.896551724137931</v>
      </c>
      <c r="B1822">
        <v>5</v>
      </c>
      <c r="C1822">
        <v>0.22427074611186981</v>
      </c>
      <c r="D1822">
        <v>-0.58226883411407471</v>
      </c>
      <c r="E1822">
        <v>6.5540723502635956E-2</v>
      </c>
    </row>
    <row r="1823" spans="1:5" hidden="1" x14ac:dyDescent="0.25">
      <c r="A1823">
        <v>1.896551724137931</v>
      </c>
      <c r="B1823">
        <v>6</v>
      </c>
      <c r="C1823">
        <v>0.22401158511638641</v>
      </c>
      <c r="D1823">
        <v>-0.58357536792755127</v>
      </c>
      <c r="E1823">
        <v>6.5823040902614594E-2</v>
      </c>
    </row>
    <row r="1824" spans="1:5" hidden="1" x14ac:dyDescent="0.25">
      <c r="A1824">
        <v>1.896551724137931</v>
      </c>
      <c r="B1824">
        <v>7</v>
      </c>
      <c r="C1824">
        <v>0.1083617880940437</v>
      </c>
      <c r="D1824">
        <v>-0.60508251190185547</v>
      </c>
      <c r="E1824">
        <v>4.6859834343194962E-2</v>
      </c>
    </row>
    <row r="1825" spans="1:5" hidden="1" x14ac:dyDescent="0.25">
      <c r="A1825">
        <v>1.896551724137931</v>
      </c>
      <c r="B1825">
        <v>8</v>
      </c>
      <c r="C1825">
        <v>0.189005121588707</v>
      </c>
      <c r="D1825">
        <v>-0.58080112934112549</v>
      </c>
      <c r="E1825">
        <v>-4.7408666461706161E-2</v>
      </c>
    </row>
    <row r="1826" spans="1:5" hidden="1" x14ac:dyDescent="0.25">
      <c r="A1826">
        <v>1.896551724137931</v>
      </c>
      <c r="B1826">
        <v>9</v>
      </c>
      <c r="C1826">
        <v>0.1719693839550018</v>
      </c>
      <c r="D1826">
        <v>-0.55387240648269653</v>
      </c>
      <c r="E1826">
        <v>9.317491203546524E-2</v>
      </c>
    </row>
    <row r="1827" spans="1:5" hidden="1" x14ac:dyDescent="0.25">
      <c r="A1827">
        <v>1.896551724137931</v>
      </c>
      <c r="B1827">
        <v>10</v>
      </c>
      <c r="C1827">
        <v>0.19459328055381769</v>
      </c>
      <c r="D1827">
        <v>-0.54558855295181274</v>
      </c>
      <c r="E1827">
        <v>6.6342912614345551E-2</v>
      </c>
    </row>
    <row r="1828" spans="1:5" hidden="1" x14ac:dyDescent="0.25">
      <c r="A1828">
        <v>1.896551724137931</v>
      </c>
      <c r="B1828">
        <v>11</v>
      </c>
      <c r="C1828">
        <v>-1.2302041985094551E-2</v>
      </c>
      <c r="D1828">
        <v>-0.49476402997970581</v>
      </c>
      <c r="E1828">
        <v>5.327359214425087E-2</v>
      </c>
    </row>
    <row r="1829" spans="1:5" hidden="1" x14ac:dyDescent="0.25">
      <c r="A1829">
        <v>1.896551724137931</v>
      </c>
      <c r="B1829">
        <v>12</v>
      </c>
      <c r="C1829">
        <v>0.17140781879425049</v>
      </c>
      <c r="D1829">
        <v>-0.47061264514923101</v>
      </c>
      <c r="E1829">
        <v>-9.0376228094100952E-2</v>
      </c>
    </row>
    <row r="1830" spans="1:5" hidden="1" x14ac:dyDescent="0.25">
      <c r="A1830">
        <v>1.896551724137931</v>
      </c>
      <c r="B1830">
        <v>13</v>
      </c>
      <c r="C1830">
        <v>-2.4213604629039761E-2</v>
      </c>
      <c r="D1830">
        <v>-0.30379724502563482</v>
      </c>
      <c r="E1830">
        <v>5.6161705404520028E-2</v>
      </c>
    </row>
    <row r="1831" spans="1:5" hidden="1" x14ac:dyDescent="0.25">
      <c r="A1831">
        <v>1.896551724137931</v>
      </c>
      <c r="B1831">
        <v>14</v>
      </c>
      <c r="C1831">
        <v>0.20761971175670621</v>
      </c>
      <c r="D1831">
        <v>-0.24849949777126309</v>
      </c>
      <c r="E1831">
        <v>-7.0820517838001251E-2</v>
      </c>
    </row>
    <row r="1832" spans="1:5" hidden="1" x14ac:dyDescent="0.25">
      <c r="A1832">
        <v>1.896551724137931</v>
      </c>
      <c r="B1832">
        <v>15</v>
      </c>
      <c r="C1832">
        <v>6.3889577984809875E-2</v>
      </c>
      <c r="D1832">
        <v>-0.1002190932631493</v>
      </c>
      <c r="E1832">
        <v>4.1377272456884377E-2</v>
      </c>
    </row>
    <row r="1833" spans="1:5" hidden="1" x14ac:dyDescent="0.25">
      <c r="A1833">
        <v>1.896551724137931</v>
      </c>
      <c r="B1833">
        <v>16</v>
      </c>
      <c r="C1833">
        <v>0.26155892014503479</v>
      </c>
      <c r="D1833">
        <v>-4.6826638281345367E-2</v>
      </c>
      <c r="E1833">
        <v>1.9203115254640579E-2</v>
      </c>
    </row>
    <row r="1834" spans="1:5" hidden="1" x14ac:dyDescent="0.25">
      <c r="A1834">
        <v>1.896551724137931</v>
      </c>
      <c r="B1834">
        <v>17</v>
      </c>
      <c r="C1834">
        <v>7.5140990316867828E-2</v>
      </c>
      <c r="D1834">
        <v>-4.2765282094478607E-2</v>
      </c>
      <c r="E1834">
        <v>3.7031564861536033E-2</v>
      </c>
    </row>
    <row r="1835" spans="1:5" hidden="1" x14ac:dyDescent="0.25">
      <c r="A1835">
        <v>1.896551724137931</v>
      </c>
      <c r="B1835">
        <v>18</v>
      </c>
      <c r="C1835">
        <v>0.28317481279373169</v>
      </c>
      <c r="D1835">
        <v>1.175857987254858E-2</v>
      </c>
      <c r="E1835">
        <v>3.2042548060417182E-2</v>
      </c>
    </row>
    <row r="1836" spans="1:5" hidden="1" x14ac:dyDescent="0.25">
      <c r="A1836">
        <v>1.896551724137931</v>
      </c>
      <c r="B1836">
        <v>19</v>
      </c>
      <c r="C1836">
        <v>9.785054624080658E-2</v>
      </c>
      <c r="D1836">
        <v>-3.5580456256866462E-2</v>
      </c>
      <c r="E1836">
        <v>3.2831531018018723E-2</v>
      </c>
    </row>
    <row r="1837" spans="1:5" hidden="1" x14ac:dyDescent="0.25">
      <c r="A1837">
        <v>1.896551724137931</v>
      </c>
      <c r="B1837">
        <v>20</v>
      </c>
      <c r="C1837">
        <v>0.28737598657608032</v>
      </c>
      <c r="D1837">
        <v>8.2187037914991379E-3</v>
      </c>
      <c r="E1837">
        <v>3.2579246908426278E-2</v>
      </c>
    </row>
    <row r="1838" spans="1:5" hidden="1" x14ac:dyDescent="0.25">
      <c r="A1838">
        <v>1.896551724137931</v>
      </c>
      <c r="B1838">
        <v>21</v>
      </c>
      <c r="C1838">
        <v>7.4569262564182281E-2</v>
      </c>
      <c r="D1838">
        <v>-8.3954781293869019E-2</v>
      </c>
      <c r="E1838">
        <v>3.9017226547002792E-2</v>
      </c>
    </row>
    <row r="1839" spans="1:5" hidden="1" x14ac:dyDescent="0.25">
      <c r="A1839">
        <v>1.896551724137931</v>
      </c>
      <c r="B1839">
        <v>22</v>
      </c>
      <c r="C1839">
        <v>0.26686525344848627</v>
      </c>
      <c r="D1839">
        <v>-3.5979960113763809E-2</v>
      </c>
      <c r="E1839">
        <v>2.510235458612442E-2</v>
      </c>
    </row>
    <row r="1840" spans="1:5" x14ac:dyDescent="0.25">
      <c r="A1840">
        <v>1.896551724137931</v>
      </c>
      <c r="B1840">
        <v>23</v>
      </c>
      <c r="C1840">
        <v>-3.4773636609315872E-2</v>
      </c>
      <c r="D1840">
        <v>-1.037973794154823E-3</v>
      </c>
      <c r="E1840">
        <v>4.0178313851356513E-2</v>
      </c>
    </row>
    <row r="1841" spans="1:5" hidden="1" x14ac:dyDescent="0.25">
      <c r="A1841">
        <v>1.896551724137931</v>
      </c>
      <c r="B1841">
        <v>24</v>
      </c>
      <c r="C1841">
        <v>3.4647699445486069E-2</v>
      </c>
      <c r="D1841">
        <v>2.117137482855469E-4</v>
      </c>
      <c r="E1841">
        <v>-3.8623340427875519E-2</v>
      </c>
    </row>
    <row r="1842" spans="1:5" hidden="1" x14ac:dyDescent="0.25">
      <c r="A1842">
        <v>1.896551724137931</v>
      </c>
      <c r="B1842">
        <v>25</v>
      </c>
      <c r="C1842">
        <v>-0.1043601110577583</v>
      </c>
      <c r="D1842">
        <v>0.39572954177856451</v>
      </c>
      <c r="E1842">
        <v>7.6883755624294281E-2</v>
      </c>
    </row>
    <row r="1843" spans="1:5" hidden="1" x14ac:dyDescent="0.25">
      <c r="A1843">
        <v>1.896551724137931</v>
      </c>
      <c r="B1843">
        <v>26</v>
      </c>
      <c r="C1843">
        <v>3.9506439119577408E-2</v>
      </c>
      <c r="D1843">
        <v>0.40402728319168091</v>
      </c>
      <c r="E1843">
        <v>1.980149187147617E-2</v>
      </c>
    </row>
    <row r="1844" spans="1:5" hidden="1" x14ac:dyDescent="0.25">
      <c r="A1844">
        <v>1.896551724137931</v>
      </c>
      <c r="B1844">
        <v>27</v>
      </c>
      <c r="C1844">
        <v>-7.7466420829296112E-2</v>
      </c>
      <c r="D1844">
        <v>0.75688236951828003</v>
      </c>
      <c r="E1844">
        <v>0.15244767069816589</v>
      </c>
    </row>
    <row r="1845" spans="1:5" hidden="1" x14ac:dyDescent="0.25">
      <c r="A1845">
        <v>1.896551724137931</v>
      </c>
      <c r="B1845">
        <v>28</v>
      </c>
      <c r="C1845">
        <v>4.2985547333955758E-2</v>
      </c>
      <c r="D1845">
        <v>0.76028609275817871</v>
      </c>
      <c r="E1845">
        <v>8.6003601551055908E-2</v>
      </c>
    </row>
    <row r="1846" spans="1:5" hidden="1" x14ac:dyDescent="0.25">
      <c r="A1846">
        <v>1.896551724137931</v>
      </c>
      <c r="B1846">
        <v>29</v>
      </c>
      <c r="C1846">
        <v>-6.8931236863136292E-2</v>
      </c>
      <c r="D1846">
        <v>0.79905486106872559</v>
      </c>
      <c r="E1846">
        <v>0.15499863028526309</v>
      </c>
    </row>
    <row r="1847" spans="1:5" hidden="1" x14ac:dyDescent="0.25">
      <c r="A1847">
        <v>1.896551724137931</v>
      </c>
      <c r="B1847">
        <v>30</v>
      </c>
      <c r="C1847">
        <v>4.0081240236759193E-2</v>
      </c>
      <c r="D1847">
        <v>0.80140393972396851</v>
      </c>
      <c r="E1847">
        <v>9.3426644802093506E-2</v>
      </c>
    </row>
    <row r="1848" spans="1:5" hidden="1" x14ac:dyDescent="0.25">
      <c r="A1848">
        <v>1.896551724137931</v>
      </c>
      <c r="B1848">
        <v>31</v>
      </c>
      <c r="C1848">
        <v>-1.3898146338760849E-2</v>
      </c>
      <c r="D1848">
        <v>0.79842162132263184</v>
      </c>
      <c r="E1848">
        <v>0.1114781275391579</v>
      </c>
    </row>
    <row r="1849" spans="1:5" hidden="1" x14ac:dyDescent="0.25">
      <c r="A1849">
        <v>1.896551724137931</v>
      </c>
      <c r="B1849">
        <v>32</v>
      </c>
      <c r="C1849">
        <v>8.3701096475124359E-2</v>
      </c>
      <c r="D1849">
        <v>0.82152068614959717</v>
      </c>
      <c r="E1849">
        <v>4.7957524657249451E-2</v>
      </c>
    </row>
    <row r="1850" spans="1:5" hidden="1" x14ac:dyDescent="0.25">
      <c r="A1850">
        <v>1.931034482758621</v>
      </c>
      <c r="B1850">
        <v>0</v>
      </c>
      <c r="C1850">
        <v>0.21182014048099521</v>
      </c>
      <c r="D1850">
        <v>-0.54757922887802124</v>
      </c>
      <c r="E1850">
        <v>9.7651936113834381E-2</v>
      </c>
    </row>
    <row r="1851" spans="1:5" hidden="1" x14ac:dyDescent="0.25">
      <c r="A1851">
        <v>1.931034482758621</v>
      </c>
      <c r="B1851">
        <v>1</v>
      </c>
      <c r="C1851">
        <v>0.19631993770599371</v>
      </c>
      <c r="D1851">
        <v>-0.57808458805084229</v>
      </c>
      <c r="E1851">
        <v>8.7408356368541718E-2</v>
      </c>
    </row>
    <row r="1852" spans="1:5" hidden="1" x14ac:dyDescent="0.25">
      <c r="A1852">
        <v>1.931034482758621</v>
      </c>
      <c r="B1852">
        <v>2</v>
      </c>
      <c r="C1852">
        <v>0.19659657776355741</v>
      </c>
      <c r="D1852">
        <v>-0.57838112115859985</v>
      </c>
      <c r="E1852">
        <v>8.7722986936569214E-2</v>
      </c>
    </row>
    <row r="1853" spans="1:5" hidden="1" x14ac:dyDescent="0.25">
      <c r="A1853">
        <v>1.931034482758621</v>
      </c>
      <c r="B1853">
        <v>3</v>
      </c>
      <c r="C1853">
        <v>0.19634409248828891</v>
      </c>
      <c r="D1853">
        <v>-0.57885915040969849</v>
      </c>
      <c r="E1853">
        <v>8.7921187281608582E-2</v>
      </c>
    </row>
    <row r="1854" spans="1:5" hidden="1" x14ac:dyDescent="0.25">
      <c r="A1854">
        <v>1.931034482758621</v>
      </c>
      <c r="B1854">
        <v>4</v>
      </c>
      <c r="C1854">
        <v>0.2171647250652313</v>
      </c>
      <c r="D1854">
        <v>-0.57096630334854126</v>
      </c>
      <c r="E1854">
        <v>6.4933381974697113E-2</v>
      </c>
    </row>
    <row r="1855" spans="1:5" hidden="1" x14ac:dyDescent="0.25">
      <c r="A1855">
        <v>1.931034482758621</v>
      </c>
      <c r="B1855">
        <v>5</v>
      </c>
      <c r="C1855">
        <v>0.21762573719024661</v>
      </c>
      <c r="D1855">
        <v>-0.57182914018630981</v>
      </c>
      <c r="E1855">
        <v>6.4170010387897491E-2</v>
      </c>
    </row>
    <row r="1856" spans="1:5" hidden="1" x14ac:dyDescent="0.25">
      <c r="A1856">
        <v>1.931034482758621</v>
      </c>
      <c r="B1856">
        <v>6</v>
      </c>
      <c r="C1856">
        <v>0.21755810081958771</v>
      </c>
      <c r="D1856">
        <v>-0.5731806755065918</v>
      </c>
      <c r="E1856">
        <v>6.4734786748886108E-2</v>
      </c>
    </row>
    <row r="1857" spans="1:5" hidden="1" x14ac:dyDescent="0.25">
      <c r="A1857">
        <v>1.931034482758621</v>
      </c>
      <c r="B1857">
        <v>7</v>
      </c>
      <c r="C1857">
        <v>0.10300113260745999</v>
      </c>
      <c r="D1857">
        <v>-0.59657281637191772</v>
      </c>
      <c r="E1857">
        <v>6.3223131000995636E-2</v>
      </c>
    </row>
    <row r="1858" spans="1:5" hidden="1" x14ac:dyDescent="0.25">
      <c r="A1858">
        <v>1.931034482758621</v>
      </c>
      <c r="B1858">
        <v>8</v>
      </c>
      <c r="C1858">
        <v>0.18108877539634699</v>
      </c>
      <c r="D1858">
        <v>-0.57923835515975952</v>
      </c>
      <c r="E1858">
        <v>-4.8683777451515198E-2</v>
      </c>
    </row>
    <row r="1859" spans="1:5" hidden="1" x14ac:dyDescent="0.25">
      <c r="A1859">
        <v>1.931034482758621</v>
      </c>
      <c r="B1859">
        <v>9</v>
      </c>
      <c r="C1859">
        <v>0.170652836561203</v>
      </c>
      <c r="D1859">
        <v>-0.54288524389266968</v>
      </c>
      <c r="E1859">
        <v>9.6025221049785614E-2</v>
      </c>
    </row>
    <row r="1860" spans="1:5" hidden="1" x14ac:dyDescent="0.25">
      <c r="A1860">
        <v>1.931034482758621</v>
      </c>
      <c r="B1860">
        <v>10</v>
      </c>
      <c r="C1860">
        <v>0.19258107244968409</v>
      </c>
      <c r="D1860">
        <v>-0.53731656074523926</v>
      </c>
      <c r="E1860">
        <v>6.3639648258686066E-2</v>
      </c>
    </row>
    <row r="1861" spans="1:5" hidden="1" x14ac:dyDescent="0.25">
      <c r="A1861">
        <v>1.931034482758621</v>
      </c>
      <c r="B1861">
        <v>11</v>
      </c>
      <c r="C1861">
        <v>-4.5960739254951477E-2</v>
      </c>
      <c r="D1861">
        <v>-0.5023224949836731</v>
      </c>
      <c r="E1861">
        <v>7.6680853962898254E-2</v>
      </c>
    </row>
    <row r="1862" spans="1:5" hidden="1" x14ac:dyDescent="0.25">
      <c r="A1862">
        <v>1.931034482758621</v>
      </c>
      <c r="B1862">
        <v>12</v>
      </c>
      <c r="C1862">
        <v>0.17906451225280759</v>
      </c>
      <c r="D1862">
        <v>-0.47322261333465582</v>
      </c>
      <c r="E1862">
        <v>-0.1085832267999649</v>
      </c>
    </row>
    <row r="1863" spans="1:5" hidden="1" x14ac:dyDescent="0.25">
      <c r="A1863">
        <v>1.931034482758621</v>
      </c>
      <c r="B1863">
        <v>13</v>
      </c>
      <c r="C1863">
        <v>-7.9892262816429138E-2</v>
      </c>
      <c r="D1863">
        <v>-0.3090222179889679</v>
      </c>
      <c r="E1863">
        <v>9.2334456741809845E-2</v>
      </c>
    </row>
    <row r="1864" spans="1:5" hidden="1" x14ac:dyDescent="0.25">
      <c r="A1864">
        <v>1.931034482758621</v>
      </c>
      <c r="B1864">
        <v>14</v>
      </c>
      <c r="C1864">
        <v>0.21981364488601679</v>
      </c>
      <c r="D1864">
        <v>-0.2345559149980545</v>
      </c>
      <c r="E1864">
        <v>-7.2087347507476807E-2</v>
      </c>
    </row>
    <row r="1865" spans="1:5" hidden="1" x14ac:dyDescent="0.25">
      <c r="A1865">
        <v>1.931034482758621</v>
      </c>
      <c r="B1865">
        <v>15</v>
      </c>
      <c r="C1865">
        <v>3.5524029284715652E-2</v>
      </c>
      <c r="D1865">
        <v>-0.10077200084924701</v>
      </c>
      <c r="E1865">
        <v>0.1057064160704613</v>
      </c>
    </row>
    <row r="1866" spans="1:5" hidden="1" x14ac:dyDescent="0.25">
      <c r="A1866">
        <v>1.931034482758621</v>
      </c>
      <c r="B1866">
        <v>16</v>
      </c>
      <c r="C1866">
        <v>0.28310337662696838</v>
      </c>
      <c r="D1866">
        <v>-4.5560239814221859E-3</v>
      </c>
      <c r="E1866">
        <v>4.6201024204492569E-2</v>
      </c>
    </row>
    <row r="1867" spans="1:5" hidden="1" x14ac:dyDescent="0.25">
      <c r="A1867">
        <v>1.931034482758621</v>
      </c>
      <c r="B1867">
        <v>17</v>
      </c>
      <c r="C1867">
        <v>5.2804246544837952E-2</v>
      </c>
      <c r="D1867">
        <v>-4.957294836640358E-2</v>
      </c>
      <c r="E1867">
        <v>0.1099898442625999</v>
      </c>
    </row>
    <row r="1868" spans="1:5" hidden="1" x14ac:dyDescent="0.25">
      <c r="A1868">
        <v>1.931034482758621</v>
      </c>
      <c r="B1868">
        <v>18</v>
      </c>
      <c r="C1868">
        <v>0.30522409081459051</v>
      </c>
      <c r="D1868">
        <v>4.9505900591611862E-2</v>
      </c>
      <c r="E1868">
        <v>6.2671773135662079E-2</v>
      </c>
    </row>
    <row r="1869" spans="1:5" hidden="1" x14ac:dyDescent="0.25">
      <c r="A1869">
        <v>1.931034482758621</v>
      </c>
      <c r="B1869">
        <v>19</v>
      </c>
      <c r="C1869">
        <v>7.4248053133487701E-2</v>
      </c>
      <c r="D1869">
        <v>-4.0390312671661377E-2</v>
      </c>
      <c r="E1869">
        <v>0.1029520407319069</v>
      </c>
    </row>
    <row r="1870" spans="1:5" hidden="1" x14ac:dyDescent="0.25">
      <c r="A1870">
        <v>1.931034482758621</v>
      </c>
      <c r="B1870">
        <v>20</v>
      </c>
      <c r="C1870">
        <v>0.30124554038047791</v>
      </c>
      <c r="D1870">
        <v>4.9142461270093918E-2</v>
      </c>
      <c r="E1870">
        <v>6.9426842033863068E-2</v>
      </c>
    </row>
    <row r="1871" spans="1:5" hidden="1" x14ac:dyDescent="0.25">
      <c r="A1871">
        <v>1.931034482758621</v>
      </c>
      <c r="B1871">
        <v>21</v>
      </c>
      <c r="C1871">
        <v>4.7468278557062149E-2</v>
      </c>
      <c r="D1871">
        <v>-8.3059437572956085E-2</v>
      </c>
      <c r="E1871">
        <v>0.104007825255394</v>
      </c>
    </row>
    <row r="1872" spans="1:5" hidden="1" x14ac:dyDescent="0.25">
      <c r="A1872">
        <v>1.931034482758621</v>
      </c>
      <c r="B1872">
        <v>22</v>
      </c>
      <c r="C1872">
        <v>0.28564104437828058</v>
      </c>
      <c r="D1872">
        <v>8.1985881552100182E-3</v>
      </c>
      <c r="E1872">
        <v>5.5804569274187088E-2</v>
      </c>
    </row>
    <row r="1873" spans="1:5" x14ac:dyDescent="0.25">
      <c r="A1873">
        <v>1.931034482758621</v>
      </c>
      <c r="B1873">
        <v>23</v>
      </c>
      <c r="C1873">
        <v>-5.5023428052663803E-2</v>
      </c>
      <c r="D1873">
        <v>-7.6818633824586868E-3</v>
      </c>
      <c r="E1873">
        <v>6.0827985405921943E-2</v>
      </c>
    </row>
    <row r="1874" spans="1:5" hidden="1" x14ac:dyDescent="0.25">
      <c r="A1874">
        <v>1.931034482758621</v>
      </c>
      <c r="B1874">
        <v>24</v>
      </c>
      <c r="C1874">
        <v>5.5044826120138168E-2</v>
      </c>
      <c r="D1874">
        <v>6.8762158043682584E-3</v>
      </c>
      <c r="E1874">
        <v>-5.9584520757198327E-2</v>
      </c>
    </row>
    <row r="1875" spans="1:5" hidden="1" x14ac:dyDescent="0.25">
      <c r="A1875">
        <v>1.931034482758621</v>
      </c>
      <c r="B1875">
        <v>25</v>
      </c>
      <c r="C1875">
        <v>-0.1104168891906738</v>
      </c>
      <c r="D1875">
        <v>0.40523546934127808</v>
      </c>
      <c r="E1875">
        <v>0.1045480445027351</v>
      </c>
    </row>
    <row r="1876" spans="1:5" hidden="1" x14ac:dyDescent="0.25">
      <c r="A1876">
        <v>1.931034482758621</v>
      </c>
      <c r="B1876">
        <v>26</v>
      </c>
      <c r="C1876">
        <v>6.3251346349716187E-2</v>
      </c>
      <c r="D1876">
        <v>0.40936988592147833</v>
      </c>
      <c r="E1876">
        <v>2.2859770804643631E-2</v>
      </c>
    </row>
    <row r="1877" spans="1:5" hidden="1" x14ac:dyDescent="0.25">
      <c r="A1877">
        <v>1.931034482758621</v>
      </c>
      <c r="B1877">
        <v>27</v>
      </c>
      <c r="C1877">
        <v>-7.6358623802661896E-2</v>
      </c>
      <c r="D1877">
        <v>0.78253769874572754</v>
      </c>
      <c r="E1877">
        <v>0.1640312522649765</v>
      </c>
    </row>
    <row r="1878" spans="1:5" hidden="1" x14ac:dyDescent="0.25">
      <c r="A1878">
        <v>1.931034482758621</v>
      </c>
      <c r="B1878">
        <v>28</v>
      </c>
      <c r="C1878">
        <v>6.6991783678531647E-2</v>
      </c>
      <c r="D1878">
        <v>0.78014630079269409</v>
      </c>
      <c r="E1878">
        <v>7.9275906085968018E-2</v>
      </c>
    </row>
    <row r="1879" spans="1:5" hidden="1" x14ac:dyDescent="0.25">
      <c r="A1879">
        <v>1.931034482758621</v>
      </c>
      <c r="B1879">
        <v>29</v>
      </c>
      <c r="C1879">
        <v>-6.6072911024093628E-2</v>
      </c>
      <c r="D1879">
        <v>0.8278278112411499</v>
      </c>
      <c r="E1879">
        <v>0.16659101843833921</v>
      </c>
    </row>
    <row r="1880" spans="1:5" hidden="1" x14ac:dyDescent="0.25">
      <c r="A1880">
        <v>1.931034482758621</v>
      </c>
      <c r="B1880">
        <v>30</v>
      </c>
      <c r="C1880">
        <v>6.4296692609786987E-2</v>
      </c>
      <c r="D1880">
        <v>0.82280248403549194</v>
      </c>
      <c r="E1880">
        <v>8.6350210011005402E-2</v>
      </c>
    </row>
    <row r="1881" spans="1:5" hidden="1" x14ac:dyDescent="0.25">
      <c r="A1881">
        <v>1.931034482758621</v>
      </c>
      <c r="B1881">
        <v>31</v>
      </c>
      <c r="C1881">
        <v>-1.980313565582037E-3</v>
      </c>
      <c r="D1881">
        <v>0.81474488973617554</v>
      </c>
      <c r="E1881">
        <v>0.14134421944618231</v>
      </c>
    </row>
    <row r="1882" spans="1:5" hidden="1" x14ac:dyDescent="0.25">
      <c r="A1882">
        <v>1.931034482758621</v>
      </c>
      <c r="B1882">
        <v>32</v>
      </c>
      <c r="C1882">
        <v>0.1322959363460541</v>
      </c>
      <c r="D1882">
        <v>0.82731115818023682</v>
      </c>
      <c r="E1882">
        <v>5.6433495134115219E-2</v>
      </c>
    </row>
    <row r="1883" spans="1:5" hidden="1" x14ac:dyDescent="0.25">
      <c r="A1883">
        <v>1.9655172413793101</v>
      </c>
      <c r="B1883">
        <v>0</v>
      </c>
      <c r="C1883">
        <v>0.2024004012346268</v>
      </c>
      <c r="D1883">
        <v>-0.55750584602355957</v>
      </c>
      <c r="E1883">
        <v>9.1491781175136566E-2</v>
      </c>
    </row>
    <row r="1884" spans="1:5" hidden="1" x14ac:dyDescent="0.25">
      <c r="A1884">
        <v>1.9655172413793101</v>
      </c>
      <c r="B1884">
        <v>1</v>
      </c>
      <c r="C1884">
        <v>0.1882459968328476</v>
      </c>
      <c r="D1884">
        <v>-0.58694374561309814</v>
      </c>
      <c r="E1884">
        <v>7.8343018889427185E-2</v>
      </c>
    </row>
    <row r="1885" spans="1:5" hidden="1" x14ac:dyDescent="0.25">
      <c r="A1885">
        <v>1.9655172413793101</v>
      </c>
      <c r="B1885">
        <v>2</v>
      </c>
      <c r="C1885">
        <v>0.1885284036397934</v>
      </c>
      <c r="D1885">
        <v>-0.58717149496078491</v>
      </c>
      <c r="E1885">
        <v>7.8691884875297546E-2</v>
      </c>
    </row>
    <row r="1886" spans="1:5" hidden="1" x14ac:dyDescent="0.25">
      <c r="A1886">
        <v>1.9655172413793101</v>
      </c>
      <c r="B1886">
        <v>3</v>
      </c>
      <c r="C1886">
        <v>0.1882212162017822</v>
      </c>
      <c r="D1886">
        <v>-0.58771151304244995</v>
      </c>
      <c r="E1886">
        <v>7.8913673758506775E-2</v>
      </c>
    </row>
    <row r="1887" spans="1:5" hidden="1" x14ac:dyDescent="0.25">
      <c r="A1887">
        <v>1.9655172413793101</v>
      </c>
      <c r="B1887">
        <v>4</v>
      </c>
      <c r="C1887">
        <v>0.20880380272865301</v>
      </c>
      <c r="D1887">
        <v>-0.57870644330978394</v>
      </c>
      <c r="E1887">
        <v>5.9423882514238358E-2</v>
      </c>
    </row>
    <row r="1888" spans="1:5" hidden="1" x14ac:dyDescent="0.25">
      <c r="A1888">
        <v>1.9655172413793101</v>
      </c>
      <c r="B1888">
        <v>5</v>
      </c>
      <c r="C1888">
        <v>0.20933921635150909</v>
      </c>
      <c r="D1888">
        <v>-0.57950907945632935</v>
      </c>
      <c r="E1888">
        <v>5.8648586273193359E-2</v>
      </c>
    </row>
    <row r="1889" spans="1:5" hidden="1" x14ac:dyDescent="0.25">
      <c r="A1889">
        <v>1.9655172413793101</v>
      </c>
      <c r="B1889">
        <v>6</v>
      </c>
      <c r="C1889">
        <v>0.20913468301296231</v>
      </c>
      <c r="D1889">
        <v>-0.58086156845092773</v>
      </c>
      <c r="E1889">
        <v>5.9176631271839142E-2</v>
      </c>
    </row>
    <row r="1890" spans="1:5" hidden="1" x14ac:dyDescent="0.25">
      <c r="A1890">
        <v>1.9655172413793101</v>
      </c>
      <c r="B1890">
        <v>7</v>
      </c>
      <c r="C1890">
        <v>9.8582878708839417E-2</v>
      </c>
      <c r="D1890">
        <v>-0.59782850742340088</v>
      </c>
      <c r="E1890">
        <v>4.7253154218196869E-2</v>
      </c>
    </row>
    <row r="1891" spans="1:5" hidden="1" x14ac:dyDescent="0.25">
      <c r="A1891">
        <v>1.9655172413793101</v>
      </c>
      <c r="B1891">
        <v>8</v>
      </c>
      <c r="C1891">
        <v>0.17577122151851651</v>
      </c>
      <c r="D1891">
        <v>-0.57638871669769287</v>
      </c>
      <c r="E1891">
        <v>-4.838479682803154E-2</v>
      </c>
    </row>
    <row r="1892" spans="1:5" hidden="1" x14ac:dyDescent="0.25">
      <c r="A1892">
        <v>1.9655172413793101</v>
      </c>
      <c r="B1892">
        <v>9</v>
      </c>
      <c r="C1892">
        <v>0.16255234181880951</v>
      </c>
      <c r="D1892">
        <v>-0.54988336563110352</v>
      </c>
      <c r="E1892">
        <v>8.7807781994342804E-2</v>
      </c>
    </row>
    <row r="1893" spans="1:5" hidden="1" x14ac:dyDescent="0.25">
      <c r="A1893">
        <v>1.9655172413793101</v>
      </c>
      <c r="B1893">
        <v>10</v>
      </c>
      <c r="C1893">
        <v>0.18426389992237091</v>
      </c>
      <c r="D1893">
        <v>-0.54286617040634155</v>
      </c>
      <c r="E1893">
        <v>6.0134146362543113E-2</v>
      </c>
    </row>
    <row r="1894" spans="1:5" hidden="1" x14ac:dyDescent="0.25">
      <c r="A1894">
        <v>1.9655172413793101</v>
      </c>
      <c r="B1894">
        <v>11</v>
      </c>
      <c r="C1894">
        <v>-3.6987446248531342E-2</v>
      </c>
      <c r="D1894">
        <v>-0.49603632092475891</v>
      </c>
      <c r="E1894">
        <v>5.9631235897541053E-2</v>
      </c>
    </row>
    <row r="1895" spans="1:5" hidden="1" x14ac:dyDescent="0.25">
      <c r="A1895">
        <v>1.9655172413793101</v>
      </c>
      <c r="B1895">
        <v>12</v>
      </c>
      <c r="C1895">
        <v>0.17778673768043521</v>
      </c>
      <c r="D1895">
        <v>-0.46392112970352167</v>
      </c>
      <c r="E1895">
        <v>-9.9218577146530151E-2</v>
      </c>
    </row>
    <row r="1896" spans="1:5" hidden="1" x14ac:dyDescent="0.25">
      <c r="A1896">
        <v>1.9655172413793101</v>
      </c>
      <c r="B1896">
        <v>13</v>
      </c>
      <c r="C1896">
        <v>-5.646083876490593E-2</v>
      </c>
      <c r="D1896">
        <v>-0.31212493777275091</v>
      </c>
      <c r="E1896">
        <v>8.5871532559394836E-2</v>
      </c>
    </row>
    <row r="1897" spans="1:5" hidden="1" x14ac:dyDescent="0.25">
      <c r="A1897">
        <v>1.9655172413793101</v>
      </c>
      <c r="B1897">
        <v>14</v>
      </c>
      <c r="C1897">
        <v>0.22928448021411901</v>
      </c>
      <c r="D1897">
        <v>-0.237850546836853</v>
      </c>
      <c r="E1897">
        <v>-5.3746853023767471E-2</v>
      </c>
    </row>
    <row r="1898" spans="1:5" hidden="1" x14ac:dyDescent="0.25">
      <c r="A1898">
        <v>1.9655172413793101</v>
      </c>
      <c r="B1898">
        <v>15</v>
      </c>
      <c r="C1898">
        <v>7.6478868722915649E-2</v>
      </c>
      <c r="D1898">
        <v>-0.1205560266971588</v>
      </c>
      <c r="E1898">
        <v>0.1231355965137482</v>
      </c>
    </row>
    <row r="1899" spans="1:5" hidden="1" x14ac:dyDescent="0.25">
      <c r="A1899">
        <v>1.9655172413793101</v>
      </c>
      <c r="B1899">
        <v>16</v>
      </c>
      <c r="C1899">
        <v>0.26276093721389771</v>
      </c>
      <c r="D1899">
        <v>-2.7207816019654271E-2</v>
      </c>
      <c r="E1899">
        <v>7.4583433568477631E-2</v>
      </c>
    </row>
    <row r="1900" spans="1:5" hidden="1" x14ac:dyDescent="0.25">
      <c r="A1900">
        <v>1.9655172413793101</v>
      </c>
      <c r="B1900">
        <v>17</v>
      </c>
      <c r="C1900">
        <v>9.7396321594715118E-2</v>
      </c>
      <c r="D1900">
        <v>-7.1006931364536285E-2</v>
      </c>
      <c r="E1900">
        <v>0.12753985822200781</v>
      </c>
    </row>
    <row r="1901" spans="1:5" hidden="1" x14ac:dyDescent="0.25">
      <c r="A1901">
        <v>1.9655172413793101</v>
      </c>
      <c r="B1901">
        <v>18</v>
      </c>
      <c r="C1901">
        <v>0.27613332867622381</v>
      </c>
      <c r="D1901">
        <v>2.5073882192373279E-2</v>
      </c>
      <c r="E1901">
        <v>9.4202853739261627E-2</v>
      </c>
    </row>
    <row r="1902" spans="1:5" hidden="1" x14ac:dyDescent="0.25">
      <c r="A1902">
        <v>1.9655172413793101</v>
      </c>
      <c r="B1902">
        <v>19</v>
      </c>
      <c r="C1902">
        <v>0.1202829107642174</v>
      </c>
      <c r="D1902">
        <v>-6.3866667449474335E-2</v>
      </c>
      <c r="E1902">
        <v>0.1242849826812744</v>
      </c>
    </row>
    <row r="1903" spans="1:5" hidden="1" x14ac:dyDescent="0.25">
      <c r="A1903">
        <v>1.9655172413793101</v>
      </c>
      <c r="B1903">
        <v>20</v>
      </c>
      <c r="C1903">
        <v>0.27309036254882813</v>
      </c>
      <c r="D1903">
        <v>2.363806776702404E-2</v>
      </c>
      <c r="E1903">
        <v>9.8823145031929016E-2</v>
      </c>
    </row>
    <row r="1904" spans="1:5" hidden="1" x14ac:dyDescent="0.25">
      <c r="A1904">
        <v>1.9655172413793101</v>
      </c>
      <c r="B1904">
        <v>21</v>
      </c>
      <c r="C1904">
        <v>8.9975334703922272E-2</v>
      </c>
      <c r="D1904">
        <v>-0.1047952398657799</v>
      </c>
      <c r="E1904">
        <v>0.1225991174578667</v>
      </c>
    </row>
    <row r="1905" spans="1:5" hidden="1" x14ac:dyDescent="0.25">
      <c r="A1905">
        <v>1.9655172413793101</v>
      </c>
      <c r="B1905">
        <v>22</v>
      </c>
      <c r="C1905">
        <v>0.26411518454551702</v>
      </c>
      <c r="D1905">
        <v>-1.5901794657111171E-2</v>
      </c>
      <c r="E1905">
        <v>8.2805275917053223E-2</v>
      </c>
    </row>
    <row r="1906" spans="1:5" x14ac:dyDescent="0.25">
      <c r="A1906">
        <v>1.9655172413793101</v>
      </c>
      <c r="B1906">
        <v>23</v>
      </c>
      <c r="C1906">
        <v>-4.6635035425424583E-2</v>
      </c>
      <c r="D1906">
        <v>-5.114557221531868E-3</v>
      </c>
      <c r="E1906">
        <v>5.0630584359169013E-2</v>
      </c>
    </row>
    <row r="1907" spans="1:5" hidden="1" x14ac:dyDescent="0.25">
      <c r="A1907">
        <v>1.9655172413793101</v>
      </c>
      <c r="B1907">
        <v>24</v>
      </c>
      <c r="C1907">
        <v>4.6542402356863022E-2</v>
      </c>
      <c r="D1907">
        <v>4.1937096975743771E-3</v>
      </c>
      <c r="E1907">
        <v>-4.9257811158895493E-2</v>
      </c>
    </row>
    <row r="1908" spans="1:5" hidden="1" x14ac:dyDescent="0.25">
      <c r="A1908">
        <v>1.9655172413793101</v>
      </c>
      <c r="B1908">
        <v>25</v>
      </c>
      <c r="C1908">
        <v>-9.7184419631958008E-2</v>
      </c>
      <c r="D1908">
        <v>0.39936888217926031</v>
      </c>
      <c r="E1908">
        <v>9.5969609916210175E-2</v>
      </c>
    </row>
    <row r="1909" spans="1:5" hidden="1" x14ac:dyDescent="0.25">
      <c r="A1909">
        <v>1.9655172413793101</v>
      </c>
      <c r="B1909">
        <v>26</v>
      </c>
      <c r="C1909">
        <v>5.0640560686588287E-2</v>
      </c>
      <c r="D1909">
        <v>0.40838584303855902</v>
      </c>
      <c r="E1909">
        <v>3.1613621860742569E-2</v>
      </c>
    </row>
    <row r="1910" spans="1:5" hidden="1" x14ac:dyDescent="0.25">
      <c r="A1910">
        <v>1.9655172413793101</v>
      </c>
      <c r="B1910">
        <v>27</v>
      </c>
      <c r="C1910">
        <v>-5.7182751595973969E-2</v>
      </c>
      <c r="D1910">
        <v>0.77805227041244507</v>
      </c>
      <c r="E1910">
        <v>0.1623294651508331</v>
      </c>
    </row>
    <row r="1911" spans="1:5" hidden="1" x14ac:dyDescent="0.25">
      <c r="A1911">
        <v>1.9655172413793101</v>
      </c>
      <c r="B1911">
        <v>28</v>
      </c>
      <c r="C1911">
        <v>5.3183667361736298E-2</v>
      </c>
      <c r="D1911">
        <v>0.77332001924514771</v>
      </c>
      <c r="E1911">
        <v>9.7936920821666718E-2</v>
      </c>
    </row>
    <row r="1912" spans="1:5" hidden="1" x14ac:dyDescent="0.25">
      <c r="A1912">
        <v>1.9655172413793101</v>
      </c>
      <c r="B1912">
        <v>29</v>
      </c>
      <c r="C1912">
        <v>-4.6191900968551643E-2</v>
      </c>
      <c r="D1912">
        <v>0.8230167031288147</v>
      </c>
      <c r="E1912">
        <v>0.16508153080940249</v>
      </c>
    </row>
    <row r="1913" spans="1:5" hidden="1" x14ac:dyDescent="0.25">
      <c r="A1913">
        <v>1.9655172413793101</v>
      </c>
      <c r="B1913">
        <v>30</v>
      </c>
      <c r="C1913">
        <v>5.0443030893802643E-2</v>
      </c>
      <c r="D1913">
        <v>0.8157915472984314</v>
      </c>
      <c r="E1913">
        <v>0.1056355610489845</v>
      </c>
    </row>
    <row r="1914" spans="1:5" hidden="1" x14ac:dyDescent="0.25">
      <c r="A1914">
        <v>1.9655172413793101</v>
      </c>
      <c r="B1914">
        <v>31</v>
      </c>
      <c r="C1914">
        <v>1.6270255669951439E-2</v>
      </c>
      <c r="D1914">
        <v>0.80815505981445313</v>
      </c>
      <c r="E1914">
        <v>0.137713223695755</v>
      </c>
    </row>
    <row r="1915" spans="1:5" hidden="1" x14ac:dyDescent="0.25">
      <c r="A1915">
        <v>1.9655172413793101</v>
      </c>
      <c r="B1915">
        <v>32</v>
      </c>
      <c r="C1915">
        <v>0.1078449785709381</v>
      </c>
      <c r="D1915">
        <v>0.81931829452514648</v>
      </c>
      <c r="E1915">
        <v>7.287866622209549E-2</v>
      </c>
    </row>
    <row r="1916" spans="1:5" hidden="1" x14ac:dyDescent="0.25">
      <c r="A1916">
        <v>2</v>
      </c>
      <c r="B1916">
        <v>0</v>
      </c>
      <c r="C1916">
        <v>0.1614916920661926</v>
      </c>
      <c r="D1916">
        <v>-0.53606158494949341</v>
      </c>
      <c r="E1916">
        <v>0.1470264941453934</v>
      </c>
    </row>
    <row r="1917" spans="1:5" hidden="1" x14ac:dyDescent="0.25">
      <c r="A1917">
        <v>2</v>
      </c>
      <c r="B1917">
        <v>1</v>
      </c>
      <c r="C1917">
        <v>0.1489808261394501</v>
      </c>
      <c r="D1917">
        <v>-0.56592744588851929</v>
      </c>
      <c r="E1917">
        <v>0.13060685992240911</v>
      </c>
    </row>
    <row r="1918" spans="1:5" hidden="1" x14ac:dyDescent="0.25">
      <c r="A1918">
        <v>2</v>
      </c>
      <c r="B1918">
        <v>2</v>
      </c>
      <c r="C1918">
        <v>0.149216428399086</v>
      </c>
      <c r="D1918">
        <v>-0.56610167026519775</v>
      </c>
      <c r="E1918">
        <v>0.13090194761753079</v>
      </c>
    </row>
    <row r="1919" spans="1:5" hidden="1" x14ac:dyDescent="0.25">
      <c r="A1919">
        <v>2</v>
      </c>
      <c r="B1919">
        <v>3</v>
      </c>
      <c r="C1919">
        <v>0.1489635705947876</v>
      </c>
      <c r="D1919">
        <v>-0.56664359569549561</v>
      </c>
      <c r="E1919">
        <v>0.13104009628295901</v>
      </c>
    </row>
    <row r="1920" spans="1:5" hidden="1" x14ac:dyDescent="0.25">
      <c r="A1920">
        <v>2</v>
      </c>
      <c r="B1920">
        <v>4</v>
      </c>
      <c r="C1920">
        <v>0.1723449528217316</v>
      </c>
      <c r="D1920">
        <v>-0.559600830078125</v>
      </c>
      <c r="E1920">
        <v>0.11437709629535681</v>
      </c>
    </row>
    <row r="1921" spans="1:5" hidden="1" x14ac:dyDescent="0.25">
      <c r="A1921">
        <v>2</v>
      </c>
      <c r="B1921">
        <v>5</v>
      </c>
      <c r="C1921">
        <v>0.17280212044715881</v>
      </c>
      <c r="D1921">
        <v>-0.5604894757270813</v>
      </c>
      <c r="E1921">
        <v>0.11372259259223939</v>
      </c>
    </row>
    <row r="1922" spans="1:5" hidden="1" x14ac:dyDescent="0.25">
      <c r="A1922">
        <v>2</v>
      </c>
      <c r="B1922">
        <v>6</v>
      </c>
      <c r="C1922">
        <v>0.17264603078365329</v>
      </c>
      <c r="D1922">
        <v>-0.56177538633346558</v>
      </c>
      <c r="E1922">
        <v>0.11418253928422931</v>
      </c>
    </row>
    <row r="1923" spans="1:5" hidden="1" x14ac:dyDescent="0.25">
      <c r="A1923">
        <v>2</v>
      </c>
      <c r="B1923">
        <v>7</v>
      </c>
      <c r="C1923">
        <v>6.8860135972499847E-2</v>
      </c>
      <c r="D1923">
        <v>-0.58277261257171631</v>
      </c>
      <c r="E1923">
        <v>8.5526667535305023E-2</v>
      </c>
    </row>
    <row r="1924" spans="1:5" hidden="1" x14ac:dyDescent="0.25">
      <c r="A1924">
        <v>2</v>
      </c>
      <c r="B1924">
        <v>8</v>
      </c>
      <c r="C1924">
        <v>0.1597730815410614</v>
      </c>
      <c r="D1924">
        <v>-0.56773710250854492</v>
      </c>
      <c r="E1924">
        <v>1.8957983702421191E-3</v>
      </c>
    </row>
    <row r="1925" spans="1:5" hidden="1" x14ac:dyDescent="0.25">
      <c r="A1925">
        <v>2</v>
      </c>
      <c r="B1925">
        <v>9</v>
      </c>
      <c r="C1925">
        <v>0.124572791159153</v>
      </c>
      <c r="D1925">
        <v>-0.5301939845085144</v>
      </c>
      <c r="E1925">
        <v>0.1383983641862869</v>
      </c>
    </row>
    <row r="1926" spans="1:5" hidden="1" x14ac:dyDescent="0.25">
      <c r="A1926">
        <v>2</v>
      </c>
      <c r="B1926">
        <v>10</v>
      </c>
      <c r="C1926">
        <v>0.15039537847042081</v>
      </c>
      <c r="D1926">
        <v>-0.52475804090499878</v>
      </c>
      <c r="E1926">
        <v>0.1137605607509613</v>
      </c>
    </row>
    <row r="1927" spans="1:5" hidden="1" x14ac:dyDescent="0.25">
      <c r="A1927">
        <v>2</v>
      </c>
      <c r="B1927">
        <v>11</v>
      </c>
      <c r="C1927">
        <v>-6.1466921120882027E-2</v>
      </c>
      <c r="D1927">
        <v>-0.47902554273605352</v>
      </c>
      <c r="E1927">
        <v>6.5258204936981201E-2</v>
      </c>
    </row>
    <row r="1928" spans="1:5" hidden="1" x14ac:dyDescent="0.25">
      <c r="A1928">
        <v>2</v>
      </c>
      <c r="B1928">
        <v>12</v>
      </c>
      <c r="C1928">
        <v>0.1799198389053345</v>
      </c>
      <c r="D1928">
        <v>-0.46516883373260498</v>
      </c>
      <c r="E1928">
        <v>-4.7361310571432107E-2</v>
      </c>
    </row>
    <row r="1929" spans="1:5" hidden="1" x14ac:dyDescent="0.25">
      <c r="A1929">
        <v>2</v>
      </c>
      <c r="B1929">
        <v>13</v>
      </c>
      <c r="C1929">
        <v>-0.1133887991309166</v>
      </c>
      <c r="D1929">
        <v>-0.27786922454833979</v>
      </c>
      <c r="E1929">
        <v>5.1344063133001328E-2</v>
      </c>
    </row>
    <row r="1930" spans="1:5" hidden="1" x14ac:dyDescent="0.25">
      <c r="A1930">
        <v>2</v>
      </c>
      <c r="B1930">
        <v>14</v>
      </c>
      <c r="C1930">
        <v>0.2377827912569046</v>
      </c>
      <c r="D1930">
        <v>-0.25029176473617548</v>
      </c>
      <c r="E1930">
        <v>-3.1659752130508423E-2</v>
      </c>
    </row>
    <row r="1931" spans="1:5" hidden="1" x14ac:dyDescent="0.25">
      <c r="A1931">
        <v>2</v>
      </c>
      <c r="B1931">
        <v>15</v>
      </c>
      <c r="C1931">
        <v>-2.7055542916059491E-2</v>
      </c>
      <c r="D1931">
        <v>-4.3981533497571952E-2</v>
      </c>
      <c r="E1931">
        <v>6.4249835908412933E-2</v>
      </c>
    </row>
    <row r="1932" spans="1:5" hidden="1" x14ac:dyDescent="0.25">
      <c r="A1932">
        <v>2</v>
      </c>
      <c r="B1932">
        <v>16</v>
      </c>
      <c r="C1932">
        <v>0.2482811510562897</v>
      </c>
      <c r="D1932">
        <v>-1.4782773796468971E-3</v>
      </c>
      <c r="E1932">
        <v>5.8012023568153381E-2</v>
      </c>
    </row>
    <row r="1933" spans="1:5" hidden="1" x14ac:dyDescent="0.25">
      <c r="A1933">
        <v>2</v>
      </c>
      <c r="B1933">
        <v>17</v>
      </c>
      <c r="C1933">
        <v>-1.0073002427816389E-2</v>
      </c>
      <c r="D1933">
        <v>1.9960608333349231E-2</v>
      </c>
      <c r="E1933">
        <v>6.471649557352066E-2</v>
      </c>
    </row>
    <row r="1934" spans="1:5" hidden="1" x14ac:dyDescent="0.25">
      <c r="A1934">
        <v>2</v>
      </c>
      <c r="B1934">
        <v>18</v>
      </c>
      <c r="C1934">
        <v>0.26344090700149542</v>
      </c>
      <c r="D1934">
        <v>6.8391256034374237E-2</v>
      </c>
      <c r="E1934">
        <v>7.5006023049354553E-2</v>
      </c>
    </row>
    <row r="1935" spans="1:5" hidden="1" x14ac:dyDescent="0.25">
      <c r="A1935">
        <v>2</v>
      </c>
      <c r="B1935">
        <v>19</v>
      </c>
      <c r="C1935">
        <v>1.286968588829041E-2</v>
      </c>
      <c r="D1935">
        <v>3.6008592694997787E-2</v>
      </c>
      <c r="E1935">
        <v>6.7403696477413177E-2</v>
      </c>
    </row>
    <row r="1936" spans="1:5" hidden="1" x14ac:dyDescent="0.25">
      <c r="A1936">
        <v>2</v>
      </c>
      <c r="B1936">
        <v>20</v>
      </c>
      <c r="C1936">
        <v>0.26031428575515753</v>
      </c>
      <c r="D1936">
        <v>7.3162063956260681E-2</v>
      </c>
      <c r="E1936">
        <v>8.0725997686386108E-2</v>
      </c>
    </row>
    <row r="1937" spans="1:6" hidden="1" x14ac:dyDescent="0.25">
      <c r="A1937">
        <v>2</v>
      </c>
      <c r="B1937">
        <v>21</v>
      </c>
      <c r="C1937">
        <v>-1.44856721162796E-2</v>
      </c>
      <c r="D1937">
        <v>-2.148915454745293E-2</v>
      </c>
      <c r="E1937">
        <v>6.5389208495616913E-2</v>
      </c>
    </row>
    <row r="1938" spans="1:6" hidden="1" x14ac:dyDescent="0.25">
      <c r="A1938">
        <v>2</v>
      </c>
      <c r="B1938">
        <v>22</v>
      </c>
      <c r="C1938">
        <v>0.2493516802787781</v>
      </c>
      <c r="D1938">
        <v>1.6224971041083339E-2</v>
      </c>
      <c r="E1938">
        <v>6.6422730684280396E-2</v>
      </c>
    </row>
    <row r="1939" spans="1:6" x14ac:dyDescent="0.25">
      <c r="A1939">
        <v>2</v>
      </c>
      <c r="B1939">
        <v>23</v>
      </c>
      <c r="C1939">
        <v>-5.4329030215740197E-2</v>
      </c>
      <c r="D1939">
        <v>-2.5376041885465379E-3</v>
      </c>
      <c r="E1939">
        <v>2.7239128947257999E-2</v>
      </c>
      <c r="F1939">
        <f>(E1939+E1940)*0.5</f>
        <v>6.8346224725246429E-4</v>
      </c>
    </row>
    <row r="1940" spans="1:6" hidden="1" x14ac:dyDescent="0.25">
      <c r="A1940">
        <v>2</v>
      </c>
      <c r="B1940">
        <v>24</v>
      </c>
      <c r="C1940">
        <v>5.4393347352743149E-2</v>
      </c>
      <c r="D1940">
        <v>1.7187362536787989E-3</v>
      </c>
      <c r="E1940">
        <v>-2.587220445275307E-2</v>
      </c>
    </row>
    <row r="1941" spans="1:6" hidden="1" x14ac:dyDescent="0.25">
      <c r="A1941">
        <v>2</v>
      </c>
      <c r="B1941">
        <v>25</v>
      </c>
      <c r="C1941">
        <v>-0.1057513430714607</v>
      </c>
      <c r="D1941">
        <v>0.4020054042339325</v>
      </c>
      <c r="E1941">
        <v>6.6353969275951385E-2</v>
      </c>
    </row>
    <row r="1942" spans="1:6" hidden="1" x14ac:dyDescent="0.25">
      <c r="A1942">
        <v>2</v>
      </c>
      <c r="B1942">
        <v>26</v>
      </c>
      <c r="C1942">
        <v>6.1683926731348038E-2</v>
      </c>
      <c r="D1942">
        <v>0.40133902430534357</v>
      </c>
      <c r="E1942">
        <v>4.7954034060239792E-2</v>
      </c>
    </row>
    <row r="1943" spans="1:6" hidden="1" x14ac:dyDescent="0.25">
      <c r="A1943">
        <v>2</v>
      </c>
      <c r="B1943">
        <v>27</v>
      </c>
      <c r="C1943">
        <v>-5.3273394703865051E-2</v>
      </c>
      <c r="D1943">
        <v>0.79425543546676636</v>
      </c>
      <c r="E1943">
        <v>0.1200334280729294</v>
      </c>
    </row>
    <row r="1944" spans="1:6" hidden="1" x14ac:dyDescent="0.25">
      <c r="A1944">
        <v>2</v>
      </c>
      <c r="B1944">
        <v>28</v>
      </c>
      <c r="C1944">
        <v>6.6616080701351166E-2</v>
      </c>
      <c r="D1944">
        <v>0.77471446990966797</v>
      </c>
      <c r="E1944">
        <v>0.1085337400436401</v>
      </c>
    </row>
    <row r="1945" spans="1:6" hidden="1" x14ac:dyDescent="0.25">
      <c r="A1945">
        <v>2</v>
      </c>
      <c r="B1945">
        <v>29</v>
      </c>
      <c r="C1945">
        <v>-4.1685096919536591E-2</v>
      </c>
      <c r="D1945">
        <v>0.84059494733810425</v>
      </c>
      <c r="E1945">
        <v>0.1214859113097191</v>
      </c>
    </row>
    <row r="1946" spans="1:6" hidden="1" x14ac:dyDescent="0.25">
      <c r="A1946">
        <v>2</v>
      </c>
      <c r="B1946">
        <v>30</v>
      </c>
      <c r="C1946">
        <v>6.1888739466667182E-2</v>
      </c>
      <c r="D1946">
        <v>0.81776052713394165</v>
      </c>
      <c r="E1946">
        <v>0.1164744272828102</v>
      </c>
    </row>
    <row r="1947" spans="1:6" hidden="1" x14ac:dyDescent="0.25">
      <c r="A1947">
        <v>2</v>
      </c>
      <c r="B1947">
        <v>31</v>
      </c>
      <c r="C1947">
        <v>5.2478057332336903E-3</v>
      </c>
      <c r="D1947">
        <v>0.81682515144348145</v>
      </c>
      <c r="E1947">
        <v>9.6180729568004608E-2</v>
      </c>
    </row>
    <row r="1948" spans="1:6" hidden="1" x14ac:dyDescent="0.25">
      <c r="A1948">
        <v>2</v>
      </c>
      <c r="B1948">
        <v>32</v>
      </c>
      <c r="C1948">
        <v>0.1121641471982002</v>
      </c>
      <c r="D1948">
        <v>0.81521928310394287</v>
      </c>
      <c r="E1948">
        <v>8.5722409188747406E-2</v>
      </c>
    </row>
    <row r="1949" spans="1:6" hidden="1" x14ac:dyDescent="0.25">
      <c r="A1949">
        <v>2.0344827586206899</v>
      </c>
      <c r="B1949">
        <v>0</v>
      </c>
      <c r="C1949">
        <v>0.1470772922039032</v>
      </c>
      <c r="D1949">
        <v>-0.53172969818115234</v>
      </c>
      <c r="E1949">
        <v>0.16710339486598971</v>
      </c>
    </row>
    <row r="1950" spans="1:6" hidden="1" x14ac:dyDescent="0.25">
      <c r="A1950">
        <v>2.0344827586206899</v>
      </c>
      <c r="B1950">
        <v>1</v>
      </c>
      <c r="C1950">
        <v>0.1360858678817749</v>
      </c>
      <c r="D1950">
        <v>-0.56075412034988403</v>
      </c>
      <c r="E1950">
        <v>0.1452719122171402</v>
      </c>
    </row>
    <row r="1951" spans="1:6" hidden="1" x14ac:dyDescent="0.25">
      <c r="A1951">
        <v>2.0344827586206899</v>
      </c>
      <c r="B1951">
        <v>2</v>
      </c>
      <c r="C1951">
        <v>0.1362520158290863</v>
      </c>
      <c r="D1951">
        <v>-0.56088316440582275</v>
      </c>
      <c r="E1951">
        <v>0.14564809203147891</v>
      </c>
    </row>
    <row r="1952" spans="1:6" hidden="1" x14ac:dyDescent="0.25">
      <c r="A1952">
        <v>2.0344827586206899</v>
      </c>
      <c r="B1952">
        <v>3</v>
      </c>
      <c r="C1952">
        <v>0.13598379492759699</v>
      </c>
      <c r="D1952">
        <v>-0.56142246723175049</v>
      </c>
      <c r="E1952">
        <v>0.14570584893226621</v>
      </c>
    </row>
    <row r="1953" spans="1:5" hidden="1" x14ac:dyDescent="0.25">
      <c r="A1953">
        <v>2.0344827586206899</v>
      </c>
      <c r="B1953">
        <v>4</v>
      </c>
      <c r="C1953">
        <v>0.16244395077228549</v>
      </c>
      <c r="D1953">
        <v>-0.55343753099441528</v>
      </c>
      <c r="E1953">
        <v>0.13247072696685791</v>
      </c>
    </row>
    <row r="1954" spans="1:5" hidden="1" x14ac:dyDescent="0.25">
      <c r="A1954">
        <v>2.0344827586206899</v>
      </c>
      <c r="B1954">
        <v>5</v>
      </c>
      <c r="C1954">
        <v>0.1628351956605911</v>
      </c>
      <c r="D1954">
        <v>-0.55435901880264282</v>
      </c>
      <c r="E1954">
        <v>0.13171099126338959</v>
      </c>
    </row>
    <row r="1955" spans="1:5" hidden="1" x14ac:dyDescent="0.25">
      <c r="A1955">
        <v>2.0344827586206899</v>
      </c>
      <c r="B1955">
        <v>6</v>
      </c>
      <c r="C1955">
        <v>0.16266697645187381</v>
      </c>
      <c r="D1955">
        <v>-0.55558091402053833</v>
      </c>
      <c r="E1955">
        <v>0.1322232186794281</v>
      </c>
    </row>
    <row r="1956" spans="1:5" hidden="1" x14ac:dyDescent="0.25">
      <c r="A1956">
        <v>2.0344827586206899</v>
      </c>
      <c r="B1956">
        <v>7</v>
      </c>
      <c r="C1956">
        <v>5.8387197554111481E-2</v>
      </c>
      <c r="D1956">
        <v>-0.57887876033782959</v>
      </c>
      <c r="E1956">
        <v>8.170810341835022E-2</v>
      </c>
    </row>
    <row r="1957" spans="1:5" hidden="1" x14ac:dyDescent="0.25">
      <c r="A1957">
        <v>2.0344827586206899</v>
      </c>
      <c r="B1957">
        <v>8</v>
      </c>
      <c r="C1957">
        <v>0.16164426505565641</v>
      </c>
      <c r="D1957">
        <v>-0.56173717975616455</v>
      </c>
      <c r="E1957">
        <v>1.3200525194406509E-2</v>
      </c>
    </row>
    <row r="1958" spans="1:5" hidden="1" x14ac:dyDescent="0.25">
      <c r="A1958">
        <v>2.0344827586206899</v>
      </c>
      <c r="B1958">
        <v>9</v>
      </c>
      <c r="C1958">
        <v>0.1104861348867416</v>
      </c>
      <c r="D1958">
        <v>-0.52710670232772827</v>
      </c>
      <c r="E1958">
        <v>0.15280055999755859</v>
      </c>
    </row>
    <row r="1959" spans="1:5" hidden="1" x14ac:dyDescent="0.25">
      <c r="A1959">
        <v>2.0344827586206899</v>
      </c>
      <c r="B1959">
        <v>10</v>
      </c>
      <c r="C1959">
        <v>0.14004699885845179</v>
      </c>
      <c r="D1959">
        <v>-0.52083563804626465</v>
      </c>
      <c r="E1959">
        <v>0.1325665861368179</v>
      </c>
    </row>
    <row r="1960" spans="1:5" hidden="1" x14ac:dyDescent="0.25">
      <c r="A1960">
        <v>2.0344827586206899</v>
      </c>
      <c r="B1960">
        <v>11</v>
      </c>
      <c r="C1960">
        <v>-7.1035265922546387E-2</v>
      </c>
      <c r="D1960">
        <v>-0.48161911964416498</v>
      </c>
      <c r="E1960">
        <v>5.4958373308181763E-2</v>
      </c>
    </row>
    <row r="1961" spans="1:5" hidden="1" x14ac:dyDescent="0.25">
      <c r="A1961">
        <v>2.0344827586206899</v>
      </c>
      <c r="B1961">
        <v>12</v>
      </c>
      <c r="C1961">
        <v>0.17900270223617551</v>
      </c>
      <c r="D1961">
        <v>-0.46530061960220342</v>
      </c>
      <c r="E1961">
        <v>-3.112031705677509E-2</v>
      </c>
    </row>
    <row r="1962" spans="1:5" hidden="1" x14ac:dyDescent="0.25">
      <c r="A1962">
        <v>2.0344827586206899</v>
      </c>
      <c r="B1962">
        <v>13</v>
      </c>
      <c r="C1962">
        <v>-0.14134962856769559</v>
      </c>
      <c r="D1962">
        <v>-0.28443041443824768</v>
      </c>
      <c r="E1962">
        <v>4.1083112359046943E-2</v>
      </c>
    </row>
    <row r="1963" spans="1:5" hidden="1" x14ac:dyDescent="0.25">
      <c r="A1963">
        <v>2.0344827586206899</v>
      </c>
      <c r="B1963">
        <v>14</v>
      </c>
      <c r="C1963">
        <v>0.2353102117776871</v>
      </c>
      <c r="D1963">
        <v>-0.25522851943969732</v>
      </c>
      <c r="E1963">
        <v>-1.092065032571554E-2</v>
      </c>
    </row>
    <row r="1964" spans="1:5" hidden="1" x14ac:dyDescent="0.25">
      <c r="A1964">
        <v>2.0344827586206899</v>
      </c>
      <c r="B1964">
        <v>15</v>
      </c>
      <c r="C1964">
        <v>-3.8947474211454391E-2</v>
      </c>
      <c r="D1964">
        <v>-6.1290312558412552E-2</v>
      </c>
      <c r="E1964">
        <v>6.0158729553222663E-2</v>
      </c>
    </row>
    <row r="1965" spans="1:5" hidden="1" x14ac:dyDescent="0.25">
      <c r="A1965">
        <v>2.0344827586206899</v>
      </c>
      <c r="B1965">
        <v>16</v>
      </c>
      <c r="C1965">
        <v>0.24323251843452451</v>
      </c>
      <c r="D1965">
        <v>-1.6343249008059502E-2</v>
      </c>
      <c r="E1965">
        <v>8.6337372660636902E-2</v>
      </c>
    </row>
    <row r="1966" spans="1:5" hidden="1" x14ac:dyDescent="0.25">
      <c r="A1966">
        <v>2.0344827586206899</v>
      </c>
      <c r="B1966">
        <v>17</v>
      </c>
      <c r="C1966">
        <v>-1.541357673704624E-2</v>
      </c>
      <c r="D1966">
        <v>-3.8915951736271381E-3</v>
      </c>
      <c r="E1966">
        <v>6.2680460512638092E-2</v>
      </c>
    </row>
    <row r="1967" spans="1:5" hidden="1" x14ac:dyDescent="0.25">
      <c r="A1967">
        <v>2.0344827586206899</v>
      </c>
      <c r="B1967">
        <v>18</v>
      </c>
      <c r="C1967">
        <v>0.25780734419822687</v>
      </c>
      <c r="D1967">
        <v>4.6292103826999657E-2</v>
      </c>
      <c r="E1967">
        <v>0.1079147830605507</v>
      </c>
    </row>
    <row r="1968" spans="1:5" hidden="1" x14ac:dyDescent="0.25">
      <c r="A1968">
        <v>2.0344827586206899</v>
      </c>
      <c r="B1968">
        <v>19</v>
      </c>
      <c r="C1968">
        <v>9.125453419983387E-3</v>
      </c>
      <c r="D1968">
        <v>1.106761954724789E-2</v>
      </c>
      <c r="E1968">
        <v>6.5791934728622437E-2</v>
      </c>
    </row>
    <row r="1969" spans="1:5" hidden="1" x14ac:dyDescent="0.25">
      <c r="A1969">
        <v>2.0344827586206899</v>
      </c>
      <c r="B1969">
        <v>20</v>
      </c>
      <c r="C1969">
        <v>0.25569593906402588</v>
      </c>
      <c r="D1969">
        <v>4.9897730350494378E-2</v>
      </c>
      <c r="E1969">
        <v>0.11341177672147749</v>
      </c>
    </row>
    <row r="1970" spans="1:5" hidden="1" x14ac:dyDescent="0.25">
      <c r="A1970">
        <v>2.0344827586206899</v>
      </c>
      <c r="B1970">
        <v>21</v>
      </c>
      <c r="C1970">
        <v>-2.449931018054485E-2</v>
      </c>
      <c r="D1970">
        <v>-4.0798284113407142E-2</v>
      </c>
      <c r="E1970">
        <v>6.2188915908336639E-2</v>
      </c>
    </row>
    <row r="1971" spans="1:5" hidden="1" x14ac:dyDescent="0.25">
      <c r="A1971">
        <v>2.0344827586206899</v>
      </c>
      <c r="B1971">
        <v>22</v>
      </c>
      <c r="C1971">
        <v>0.24486711621284479</v>
      </c>
      <c r="D1971">
        <v>-9.1023975983262062E-4</v>
      </c>
      <c r="E1971">
        <v>9.4674766063690186E-2</v>
      </c>
    </row>
    <row r="1972" spans="1:5" x14ac:dyDescent="0.25">
      <c r="A1972">
        <v>2.0344827586206899</v>
      </c>
      <c r="B1972">
        <v>23</v>
      </c>
      <c r="C1972">
        <v>-5.3883656859397888E-2</v>
      </c>
      <c r="D1972">
        <v>-3.3047108445316549E-3</v>
      </c>
      <c r="E1972">
        <v>1.8657011911272999E-2</v>
      </c>
    </row>
    <row r="1973" spans="1:5" hidden="1" x14ac:dyDescent="0.25">
      <c r="A1973">
        <v>2.0344827586206899</v>
      </c>
      <c r="B1973">
        <v>24</v>
      </c>
      <c r="C1973">
        <v>5.3719915449619293E-2</v>
      </c>
      <c r="D1973">
        <v>2.405147766694427E-3</v>
      </c>
      <c r="E1973">
        <v>-1.7350867390632629E-2</v>
      </c>
    </row>
    <row r="1974" spans="1:5" hidden="1" x14ac:dyDescent="0.25">
      <c r="A1974">
        <v>2.0344827586206899</v>
      </c>
      <c r="B1974">
        <v>25</v>
      </c>
      <c r="C1974">
        <v>-0.1042921990156174</v>
      </c>
      <c r="D1974">
        <v>0.39540448784828192</v>
      </c>
      <c r="E1974">
        <v>5.4491586983203888E-2</v>
      </c>
    </row>
    <row r="1975" spans="1:5" hidden="1" x14ac:dyDescent="0.25">
      <c r="A1975">
        <v>2.0344827586206899</v>
      </c>
      <c r="B1975">
        <v>26</v>
      </c>
      <c r="C1975">
        <v>6.2290642410516739E-2</v>
      </c>
      <c r="D1975">
        <v>0.40331289172172552</v>
      </c>
      <c r="E1975">
        <v>4.8913165926933289E-2</v>
      </c>
    </row>
    <row r="1976" spans="1:5" hidden="1" x14ac:dyDescent="0.25">
      <c r="A1976">
        <v>2.0344827586206899</v>
      </c>
      <c r="B1976">
        <v>27</v>
      </c>
      <c r="C1976">
        <v>-5.5375684052705758E-2</v>
      </c>
      <c r="D1976">
        <v>0.78590697050094604</v>
      </c>
      <c r="E1976">
        <v>0.1116457656025887</v>
      </c>
    </row>
    <row r="1977" spans="1:5" hidden="1" x14ac:dyDescent="0.25">
      <c r="A1977">
        <v>2.0344827586206899</v>
      </c>
      <c r="B1977">
        <v>28</v>
      </c>
      <c r="C1977">
        <v>7.3425173759460449E-2</v>
      </c>
      <c r="D1977">
        <v>0.77865827083587646</v>
      </c>
      <c r="E1977">
        <v>0.1019103080034256</v>
      </c>
    </row>
    <row r="1978" spans="1:5" hidden="1" x14ac:dyDescent="0.25">
      <c r="A1978">
        <v>2.0344827586206899</v>
      </c>
      <c r="B1978">
        <v>29</v>
      </c>
      <c r="C1978">
        <v>-4.5337319374084473E-2</v>
      </c>
      <c r="D1978">
        <v>0.83071202039718628</v>
      </c>
      <c r="E1978">
        <v>0.1131243109703064</v>
      </c>
    </row>
    <row r="1979" spans="1:5" hidden="1" x14ac:dyDescent="0.25">
      <c r="A1979">
        <v>2.0344827586206899</v>
      </c>
      <c r="B1979">
        <v>30</v>
      </c>
      <c r="C1979">
        <v>6.8681754171848297E-2</v>
      </c>
      <c r="D1979">
        <v>0.82107323408126831</v>
      </c>
      <c r="E1979">
        <v>0.1097100079059601</v>
      </c>
    </row>
    <row r="1980" spans="1:5" hidden="1" x14ac:dyDescent="0.25">
      <c r="A1980">
        <v>2.0344827586206899</v>
      </c>
      <c r="B1980">
        <v>31</v>
      </c>
      <c r="C1980">
        <v>-4.860894288867712E-3</v>
      </c>
      <c r="D1980">
        <v>0.80538672208786011</v>
      </c>
      <c r="E1980">
        <v>8.4726065397262573E-2</v>
      </c>
    </row>
    <row r="1981" spans="1:5" hidden="1" x14ac:dyDescent="0.25">
      <c r="A1981">
        <v>2.0344827586206899</v>
      </c>
      <c r="B1981">
        <v>32</v>
      </c>
      <c r="C1981">
        <v>0.1055551245808601</v>
      </c>
      <c r="D1981">
        <v>0.81407517194747925</v>
      </c>
      <c r="E1981">
        <v>7.9674176871776581E-2</v>
      </c>
    </row>
    <row r="1982" spans="1:5" hidden="1" x14ac:dyDescent="0.25">
      <c r="A1982">
        <v>2.068965517241379</v>
      </c>
      <c r="B1982">
        <v>0</v>
      </c>
      <c r="C1982">
        <v>0.1508798748254776</v>
      </c>
      <c r="D1982">
        <v>-0.51588928699493408</v>
      </c>
      <c r="E1982">
        <v>0.16379277408123019</v>
      </c>
    </row>
    <row r="1983" spans="1:5" hidden="1" x14ac:dyDescent="0.25">
      <c r="A1983">
        <v>2.068965517241379</v>
      </c>
      <c r="B1983">
        <v>1</v>
      </c>
      <c r="C1983">
        <v>0.14443711936473849</v>
      </c>
      <c r="D1983">
        <v>-0.5435950756072998</v>
      </c>
      <c r="E1983">
        <v>0.1427562087774277</v>
      </c>
    </row>
    <row r="1984" spans="1:5" hidden="1" x14ac:dyDescent="0.25">
      <c r="A1984">
        <v>2.068965517241379</v>
      </c>
      <c r="B1984">
        <v>2</v>
      </c>
      <c r="C1984">
        <v>0.1446667015552521</v>
      </c>
      <c r="D1984">
        <v>-0.54373723268508911</v>
      </c>
      <c r="E1984">
        <v>0.14307641983032229</v>
      </c>
    </row>
    <row r="1985" spans="1:5" hidden="1" x14ac:dyDescent="0.25">
      <c r="A1985">
        <v>2.068965517241379</v>
      </c>
      <c r="B1985">
        <v>3</v>
      </c>
      <c r="C1985">
        <v>0.144334152340889</v>
      </c>
      <c r="D1985">
        <v>-0.54421579837799072</v>
      </c>
      <c r="E1985">
        <v>0.14311826229095459</v>
      </c>
    </row>
    <row r="1986" spans="1:5" hidden="1" x14ac:dyDescent="0.25">
      <c r="A1986">
        <v>2.068965517241379</v>
      </c>
      <c r="B1986">
        <v>4</v>
      </c>
      <c r="C1986">
        <v>0.1686147153377533</v>
      </c>
      <c r="D1986">
        <v>-0.53654497861862183</v>
      </c>
      <c r="E1986">
        <v>0.13001260161399841</v>
      </c>
    </row>
    <row r="1987" spans="1:5" hidden="1" x14ac:dyDescent="0.25">
      <c r="A1987">
        <v>2.068965517241379</v>
      </c>
      <c r="B1987">
        <v>5</v>
      </c>
      <c r="C1987">
        <v>0.16898021101951599</v>
      </c>
      <c r="D1987">
        <v>-0.53738409280776978</v>
      </c>
      <c r="E1987">
        <v>0.12931996583938599</v>
      </c>
    </row>
    <row r="1988" spans="1:5" hidden="1" x14ac:dyDescent="0.25">
      <c r="A1988">
        <v>2.068965517241379</v>
      </c>
      <c r="B1988">
        <v>6</v>
      </c>
      <c r="C1988">
        <v>0.16878135502338409</v>
      </c>
      <c r="D1988">
        <v>-0.53861618041992188</v>
      </c>
      <c r="E1988">
        <v>0.12972249090671539</v>
      </c>
    </row>
    <row r="1989" spans="1:5" hidden="1" x14ac:dyDescent="0.25">
      <c r="A1989">
        <v>2.068965517241379</v>
      </c>
      <c r="B1989">
        <v>7</v>
      </c>
      <c r="C1989">
        <v>7.1855165064334869E-2</v>
      </c>
      <c r="D1989">
        <v>-0.5667804479598999</v>
      </c>
      <c r="E1989">
        <v>8.0856025218963623E-2</v>
      </c>
    </row>
    <row r="1990" spans="1:5" hidden="1" x14ac:dyDescent="0.25">
      <c r="A1990">
        <v>2.068965517241379</v>
      </c>
      <c r="B1990">
        <v>8</v>
      </c>
      <c r="C1990">
        <v>0.16545721888542181</v>
      </c>
      <c r="D1990">
        <v>-0.54921340942382813</v>
      </c>
      <c r="E1990">
        <v>1.235284563153982E-2</v>
      </c>
    </row>
    <row r="1991" spans="1:5" hidden="1" x14ac:dyDescent="0.25">
      <c r="A1991">
        <v>2.068965517241379</v>
      </c>
      <c r="B1991">
        <v>9</v>
      </c>
      <c r="C1991">
        <v>0.11477018892765049</v>
      </c>
      <c r="D1991">
        <v>-0.51438707113265991</v>
      </c>
      <c r="E1991">
        <v>0.14933192729949951</v>
      </c>
    </row>
    <row r="1992" spans="1:5" hidden="1" x14ac:dyDescent="0.25">
      <c r="A1992">
        <v>2.068965517241379</v>
      </c>
      <c r="B1992">
        <v>10</v>
      </c>
      <c r="C1992">
        <v>0.1415363401174545</v>
      </c>
      <c r="D1992">
        <v>-0.50784593820571899</v>
      </c>
      <c r="E1992">
        <v>0.1294960230588913</v>
      </c>
    </row>
    <row r="1993" spans="1:5" hidden="1" x14ac:dyDescent="0.25">
      <c r="A1993">
        <v>2.068965517241379</v>
      </c>
      <c r="B1993">
        <v>11</v>
      </c>
      <c r="C1993">
        <v>-5.0461884588003159E-2</v>
      </c>
      <c r="D1993">
        <v>-0.47640323638916021</v>
      </c>
      <c r="E1993">
        <v>5.3496014326810837E-2</v>
      </c>
    </row>
    <row r="1994" spans="1:5" hidden="1" x14ac:dyDescent="0.25">
      <c r="A1994">
        <v>2.068965517241379</v>
      </c>
      <c r="B1994">
        <v>12</v>
      </c>
      <c r="C1994">
        <v>0.16338567435741419</v>
      </c>
      <c r="D1994">
        <v>-0.46237167716026312</v>
      </c>
      <c r="E1994">
        <v>-2.538487687706947E-2</v>
      </c>
    </row>
    <row r="1995" spans="1:5" hidden="1" x14ac:dyDescent="0.25">
      <c r="A1995">
        <v>2.068965517241379</v>
      </c>
      <c r="B1995">
        <v>13</v>
      </c>
      <c r="C1995">
        <v>-0.10644989460706709</v>
      </c>
      <c r="D1995">
        <v>-0.28372758626937872</v>
      </c>
      <c r="E1995">
        <v>2.924234047532082E-2</v>
      </c>
    </row>
    <row r="1996" spans="1:5" hidden="1" x14ac:dyDescent="0.25">
      <c r="A1996">
        <v>2.068965517241379</v>
      </c>
      <c r="B1996">
        <v>14</v>
      </c>
      <c r="C1996">
        <v>0.213252067565918</v>
      </c>
      <c r="D1996">
        <v>-0.25934639573097229</v>
      </c>
      <c r="E1996">
        <v>-1.5439397655427459E-2</v>
      </c>
    </row>
    <row r="1997" spans="1:5" hidden="1" x14ac:dyDescent="0.25">
      <c r="A1997">
        <v>2.068965517241379</v>
      </c>
      <c r="B1997">
        <v>15</v>
      </c>
      <c r="C1997">
        <v>-1.559071149677038E-2</v>
      </c>
      <c r="D1997">
        <v>-5.1606297492980957E-2</v>
      </c>
      <c r="E1997">
        <v>1.870906725525856E-2</v>
      </c>
    </row>
    <row r="1998" spans="1:5" hidden="1" x14ac:dyDescent="0.25">
      <c r="A1998">
        <v>2.068965517241379</v>
      </c>
      <c r="B1998">
        <v>16</v>
      </c>
      <c r="C1998">
        <v>0.22213712334632871</v>
      </c>
      <c r="D1998">
        <v>-2.3141687735915181E-2</v>
      </c>
      <c r="E1998">
        <v>5.617799237370491E-2</v>
      </c>
    </row>
    <row r="1999" spans="1:5" hidden="1" x14ac:dyDescent="0.25">
      <c r="A1999">
        <v>2.068965517241379</v>
      </c>
      <c r="B1999">
        <v>17</v>
      </c>
      <c r="C1999">
        <v>6.3266376964747906E-3</v>
      </c>
      <c r="D1999">
        <v>9.6508143469691277E-3</v>
      </c>
      <c r="E1999">
        <v>1.6622954979538921E-2</v>
      </c>
    </row>
    <row r="2000" spans="1:5" hidden="1" x14ac:dyDescent="0.25">
      <c r="A2000">
        <v>2.068965517241379</v>
      </c>
      <c r="B2000">
        <v>18</v>
      </c>
      <c r="C2000">
        <v>0.23791518807411191</v>
      </c>
      <c r="D2000">
        <v>4.2366243898868561E-2</v>
      </c>
      <c r="E2000">
        <v>6.9125831127166748E-2</v>
      </c>
    </row>
    <row r="2001" spans="1:5" hidden="1" x14ac:dyDescent="0.25">
      <c r="A2001">
        <v>2.068965517241379</v>
      </c>
      <c r="B2001">
        <v>19</v>
      </c>
      <c r="C2001">
        <v>2.7780909091234211E-2</v>
      </c>
      <c r="D2001">
        <v>2.7442134916782379E-2</v>
      </c>
      <c r="E2001">
        <v>1.8690230324864391E-2</v>
      </c>
    </row>
    <row r="2002" spans="1:5" hidden="1" x14ac:dyDescent="0.25">
      <c r="A2002">
        <v>2.068965517241379</v>
      </c>
      <c r="B2002">
        <v>20</v>
      </c>
      <c r="C2002">
        <v>0.2391634285449982</v>
      </c>
      <c r="D2002">
        <v>4.6715471893548972E-2</v>
      </c>
      <c r="E2002">
        <v>6.9577403366565704E-2</v>
      </c>
    </row>
    <row r="2003" spans="1:5" hidden="1" x14ac:dyDescent="0.25">
      <c r="A2003">
        <v>2.068965517241379</v>
      </c>
      <c r="B2003">
        <v>21</v>
      </c>
      <c r="C2003">
        <v>-2.9638516716659069E-3</v>
      </c>
      <c r="D2003">
        <v>-2.9352724552154541E-2</v>
      </c>
      <c r="E2003">
        <v>1.9344903528690342E-2</v>
      </c>
    </row>
    <row r="2004" spans="1:5" hidden="1" x14ac:dyDescent="0.25">
      <c r="A2004">
        <v>2.068965517241379</v>
      </c>
      <c r="B2004">
        <v>22</v>
      </c>
      <c r="C2004">
        <v>0.22565233707427981</v>
      </c>
      <c r="D2004">
        <v>-6.542278453707695E-3</v>
      </c>
      <c r="E2004">
        <v>6.1302173882722848E-2</v>
      </c>
    </row>
    <row r="2005" spans="1:5" x14ac:dyDescent="0.25">
      <c r="A2005">
        <v>2.068965517241379</v>
      </c>
      <c r="B2005">
        <v>23</v>
      </c>
      <c r="C2005">
        <v>-4.214005172252655E-2</v>
      </c>
      <c r="D2005">
        <v>-2.4968371726572509E-3</v>
      </c>
      <c r="E2005">
        <v>1.6634084284305569E-2</v>
      </c>
    </row>
    <row r="2006" spans="1:5" hidden="1" x14ac:dyDescent="0.25">
      <c r="A2006">
        <v>2.068965517241379</v>
      </c>
      <c r="B2006">
        <v>24</v>
      </c>
      <c r="C2006">
        <v>4.1996646672487259E-2</v>
      </c>
      <c r="D2006">
        <v>1.585230114869773E-3</v>
      </c>
      <c r="E2006">
        <v>-1.519730594009161E-2</v>
      </c>
    </row>
    <row r="2007" spans="1:5" hidden="1" x14ac:dyDescent="0.25">
      <c r="A2007">
        <v>2.068965517241379</v>
      </c>
      <c r="B2007">
        <v>25</v>
      </c>
      <c r="C2007">
        <v>-9.5420993864536285E-2</v>
      </c>
      <c r="D2007">
        <v>0.39272511005401611</v>
      </c>
      <c r="E2007">
        <v>5.5255390703678131E-2</v>
      </c>
    </row>
    <row r="2008" spans="1:5" hidden="1" x14ac:dyDescent="0.25">
      <c r="A2008">
        <v>2.068965517241379</v>
      </c>
      <c r="B2008">
        <v>26</v>
      </c>
      <c r="C2008">
        <v>4.893513023853302E-2</v>
      </c>
      <c r="D2008">
        <v>0.40708243846893311</v>
      </c>
      <c r="E2008">
        <v>4.968634620308876E-2</v>
      </c>
    </row>
    <row r="2009" spans="1:5" hidden="1" x14ac:dyDescent="0.25">
      <c r="A2009">
        <v>2.068965517241379</v>
      </c>
      <c r="B2009">
        <v>27</v>
      </c>
      <c r="C2009">
        <v>-4.7539561986923218E-2</v>
      </c>
      <c r="D2009">
        <v>0.77985036373138428</v>
      </c>
      <c r="E2009">
        <v>0.12056752294301989</v>
      </c>
    </row>
    <row r="2010" spans="1:5" hidden="1" x14ac:dyDescent="0.25">
      <c r="A2010">
        <v>2.068965517241379</v>
      </c>
      <c r="B2010">
        <v>28</v>
      </c>
      <c r="C2010">
        <v>6.444617360830307E-2</v>
      </c>
      <c r="D2010">
        <v>0.77956783771514893</v>
      </c>
      <c r="E2010">
        <v>0.1162491962313652</v>
      </c>
    </row>
    <row r="2011" spans="1:5" hidden="1" x14ac:dyDescent="0.25">
      <c r="A2011">
        <v>2.068965517241379</v>
      </c>
      <c r="B2011">
        <v>29</v>
      </c>
      <c r="C2011">
        <v>-3.6894723773002618E-2</v>
      </c>
      <c r="D2011">
        <v>0.82389938831329346</v>
      </c>
      <c r="E2011">
        <v>0.122163251042366</v>
      </c>
    </row>
    <row r="2012" spans="1:5" hidden="1" x14ac:dyDescent="0.25">
      <c r="A2012">
        <v>2.068965517241379</v>
      </c>
      <c r="B2012">
        <v>30</v>
      </c>
      <c r="C2012">
        <v>6.0568906366825097E-2</v>
      </c>
      <c r="D2012">
        <v>0.82157230377197266</v>
      </c>
      <c r="E2012">
        <v>0.1244790554046631</v>
      </c>
    </row>
    <row r="2013" spans="1:5" hidden="1" x14ac:dyDescent="0.25">
      <c r="A2013">
        <v>2.068965517241379</v>
      </c>
      <c r="B2013">
        <v>31</v>
      </c>
      <c r="C2013">
        <v>9.7815189510583878E-3</v>
      </c>
      <c r="D2013">
        <v>0.79870349168777466</v>
      </c>
      <c r="E2013">
        <v>8.29005166888237E-2</v>
      </c>
    </row>
    <row r="2014" spans="1:5" hidden="1" x14ac:dyDescent="0.25">
      <c r="A2014">
        <v>2.068965517241379</v>
      </c>
      <c r="B2014">
        <v>32</v>
      </c>
      <c r="C2014">
        <v>9.9163763225078583E-2</v>
      </c>
      <c r="D2014">
        <v>0.8154035210609436</v>
      </c>
      <c r="E2014">
        <v>7.9373039305210114E-2</v>
      </c>
    </row>
    <row r="2015" spans="1:5" hidden="1" x14ac:dyDescent="0.25">
      <c r="A2015">
        <v>2.103448275862069</v>
      </c>
      <c r="B2015">
        <v>0</v>
      </c>
      <c r="C2015">
        <v>0.1427337825298309</v>
      </c>
      <c r="D2015">
        <v>-0.50005006790161133</v>
      </c>
      <c r="E2015">
        <v>0.19215491414070129</v>
      </c>
    </row>
    <row r="2016" spans="1:5" hidden="1" x14ac:dyDescent="0.25">
      <c r="A2016">
        <v>2.103448275862069</v>
      </c>
      <c r="B2016">
        <v>1</v>
      </c>
      <c r="C2016">
        <v>0.13662998378276819</v>
      </c>
      <c r="D2016">
        <v>-0.52588832378387451</v>
      </c>
      <c r="E2016">
        <v>0.1732207387685776</v>
      </c>
    </row>
    <row r="2017" spans="1:5" hidden="1" x14ac:dyDescent="0.25">
      <c r="A2017">
        <v>2.103448275862069</v>
      </c>
      <c r="B2017">
        <v>2</v>
      </c>
      <c r="C2017">
        <v>0.13685496151447299</v>
      </c>
      <c r="D2017">
        <v>-0.52606707811355591</v>
      </c>
      <c r="E2017">
        <v>0.17363967001438141</v>
      </c>
    </row>
    <row r="2018" spans="1:5" hidden="1" x14ac:dyDescent="0.25">
      <c r="A2018">
        <v>2.103448275862069</v>
      </c>
      <c r="B2018">
        <v>3</v>
      </c>
      <c r="C2018">
        <v>0.13656046986579901</v>
      </c>
      <c r="D2018">
        <v>-0.52654653787612915</v>
      </c>
      <c r="E2018">
        <v>0.17373061180114749</v>
      </c>
    </row>
    <row r="2019" spans="1:5" hidden="1" x14ac:dyDescent="0.25">
      <c r="A2019">
        <v>2.103448275862069</v>
      </c>
      <c r="B2019">
        <v>4</v>
      </c>
      <c r="C2019">
        <v>0.16058918833732599</v>
      </c>
      <c r="D2019">
        <v>-0.51891124248504639</v>
      </c>
      <c r="E2019">
        <v>0.1603284627199173</v>
      </c>
    </row>
    <row r="2020" spans="1:5" hidden="1" x14ac:dyDescent="0.25">
      <c r="A2020">
        <v>2.103448275862069</v>
      </c>
      <c r="B2020">
        <v>5</v>
      </c>
      <c r="C2020">
        <v>0.16096532344818121</v>
      </c>
      <c r="D2020">
        <v>-0.51973944902420044</v>
      </c>
      <c r="E2020">
        <v>0.15956199169158941</v>
      </c>
    </row>
    <row r="2021" spans="1:5" hidden="1" x14ac:dyDescent="0.25">
      <c r="A2021">
        <v>2.103448275862069</v>
      </c>
      <c r="B2021">
        <v>6</v>
      </c>
      <c r="C2021">
        <v>0.16073305904865259</v>
      </c>
      <c r="D2021">
        <v>-0.52098309993743896</v>
      </c>
      <c r="E2021">
        <v>0.1601151376962662</v>
      </c>
    </row>
    <row r="2022" spans="1:5" hidden="1" x14ac:dyDescent="0.25">
      <c r="A2022">
        <v>2.103448275862069</v>
      </c>
      <c r="B2022">
        <v>7</v>
      </c>
      <c r="C2022">
        <v>6.2962383031845093E-2</v>
      </c>
      <c r="D2022">
        <v>-0.5505220890045166</v>
      </c>
      <c r="E2022">
        <v>0.1153149604797363</v>
      </c>
    </row>
    <row r="2023" spans="1:5" hidden="1" x14ac:dyDescent="0.25">
      <c r="A2023">
        <v>2.103448275862069</v>
      </c>
      <c r="B2023">
        <v>8</v>
      </c>
      <c r="C2023">
        <v>0.15452393889427191</v>
      </c>
      <c r="D2023">
        <v>-0.53350228071212769</v>
      </c>
      <c r="E2023">
        <v>4.6255216002464287E-2</v>
      </c>
    </row>
    <row r="2024" spans="1:5" hidden="1" x14ac:dyDescent="0.25">
      <c r="A2024">
        <v>2.103448275862069</v>
      </c>
      <c r="B2024">
        <v>9</v>
      </c>
      <c r="C2024">
        <v>0.10632433742284771</v>
      </c>
      <c r="D2024">
        <v>-0.50019621849060059</v>
      </c>
      <c r="E2024">
        <v>0.1789845675230026</v>
      </c>
    </row>
    <row r="2025" spans="1:5" hidden="1" x14ac:dyDescent="0.25">
      <c r="A2025">
        <v>2.103448275862069</v>
      </c>
      <c r="B2025">
        <v>10</v>
      </c>
      <c r="C2025">
        <v>0.13222241401672361</v>
      </c>
      <c r="D2025">
        <v>-0.4937971830368042</v>
      </c>
      <c r="E2025">
        <v>0.15855816006660459</v>
      </c>
    </row>
    <row r="2026" spans="1:5" hidden="1" x14ac:dyDescent="0.25">
      <c r="A2026">
        <v>2.103448275862069</v>
      </c>
      <c r="B2026">
        <v>11</v>
      </c>
      <c r="C2026">
        <v>-7.0137858390808105E-2</v>
      </c>
      <c r="D2026">
        <v>-0.46783348917961121</v>
      </c>
      <c r="E2026">
        <v>7.5324483215808868E-2</v>
      </c>
    </row>
    <row r="2027" spans="1:5" hidden="1" x14ac:dyDescent="0.25">
      <c r="A2027">
        <v>2.103448275862069</v>
      </c>
      <c r="B2027">
        <v>12</v>
      </c>
      <c r="C2027">
        <v>0.16452884674072271</v>
      </c>
      <c r="D2027">
        <v>-0.45716366171836847</v>
      </c>
      <c r="E2027">
        <v>1.1678623035550119E-2</v>
      </c>
    </row>
    <row r="2028" spans="1:5" hidden="1" x14ac:dyDescent="0.25">
      <c r="A2028">
        <v>2.103448275862069</v>
      </c>
      <c r="B2028">
        <v>13</v>
      </c>
      <c r="C2028">
        <v>-0.1405051648616791</v>
      </c>
      <c r="D2028">
        <v>-0.28228938579559332</v>
      </c>
      <c r="E2028">
        <v>5.6254830211400993E-2</v>
      </c>
    </row>
    <row r="2029" spans="1:5" hidden="1" x14ac:dyDescent="0.25">
      <c r="A2029">
        <v>2.103448275862069</v>
      </c>
      <c r="B2029">
        <v>14</v>
      </c>
      <c r="C2029">
        <v>0.2192084193229675</v>
      </c>
      <c r="D2029">
        <v>-0.26012548804283142</v>
      </c>
      <c r="E2029">
        <v>2.8269067406654361E-2</v>
      </c>
    </row>
    <row r="2030" spans="1:5" hidden="1" x14ac:dyDescent="0.25">
      <c r="A2030">
        <v>2.103448275862069</v>
      </c>
      <c r="B2030">
        <v>15</v>
      </c>
      <c r="C2030">
        <v>-5.4067365825176239E-2</v>
      </c>
      <c r="D2030">
        <v>-5.3687915205955512E-2</v>
      </c>
      <c r="E2030">
        <v>6.5572977066040039E-2</v>
      </c>
    </row>
    <row r="2031" spans="1:5" hidden="1" x14ac:dyDescent="0.25">
      <c r="A2031">
        <v>2.103448275862069</v>
      </c>
      <c r="B2031">
        <v>16</v>
      </c>
      <c r="C2031">
        <v>0.22937947511672971</v>
      </c>
      <c r="D2031">
        <v>-2.9368529096245769E-2</v>
      </c>
      <c r="E2031">
        <v>0.12847580015659329</v>
      </c>
    </row>
    <row r="2032" spans="1:5" hidden="1" x14ac:dyDescent="0.25">
      <c r="A2032">
        <v>2.103448275862069</v>
      </c>
      <c r="B2032">
        <v>17</v>
      </c>
      <c r="C2032">
        <v>-3.3893771469593048E-2</v>
      </c>
      <c r="D2032">
        <v>5.2508083172142514E-3</v>
      </c>
      <c r="E2032">
        <v>6.5672501921653748E-2</v>
      </c>
    </row>
    <row r="2033" spans="1:5" hidden="1" x14ac:dyDescent="0.25">
      <c r="A2033">
        <v>2.103448275862069</v>
      </c>
      <c r="B2033">
        <v>18</v>
      </c>
      <c r="C2033">
        <v>0.2469528466463089</v>
      </c>
      <c r="D2033">
        <v>3.1085997819900509E-2</v>
      </c>
      <c r="E2033">
        <v>0.15459033846855161</v>
      </c>
    </row>
    <row r="2034" spans="1:5" hidden="1" x14ac:dyDescent="0.25">
      <c r="A2034">
        <v>2.103448275862069</v>
      </c>
      <c r="B2034">
        <v>19</v>
      </c>
      <c r="C2034">
        <v>-1.365606393665075E-2</v>
      </c>
      <c r="D2034">
        <v>2.0055988803505901E-2</v>
      </c>
      <c r="E2034">
        <v>7.2719983756542206E-2</v>
      </c>
    </row>
    <row r="2035" spans="1:5" hidden="1" x14ac:dyDescent="0.25">
      <c r="A2035">
        <v>2.103448275862069</v>
      </c>
      <c r="B2035">
        <v>20</v>
      </c>
      <c r="C2035">
        <v>0.24412636458873749</v>
      </c>
      <c r="D2035">
        <v>3.6881420761346817E-2</v>
      </c>
      <c r="E2035">
        <v>0.15971824526786799</v>
      </c>
    </row>
    <row r="2036" spans="1:5" hidden="1" x14ac:dyDescent="0.25">
      <c r="A2036">
        <v>2.103448275862069</v>
      </c>
      <c r="B2036">
        <v>21</v>
      </c>
      <c r="C2036">
        <v>-4.249335452914238E-2</v>
      </c>
      <c r="D2036">
        <v>-3.2901115715503693E-2</v>
      </c>
      <c r="E2036">
        <v>6.9054469466209412E-2</v>
      </c>
    </row>
    <row r="2037" spans="1:5" hidden="1" x14ac:dyDescent="0.25">
      <c r="A2037">
        <v>2.103448275862069</v>
      </c>
      <c r="B2037">
        <v>22</v>
      </c>
      <c r="C2037">
        <v>0.23094907402992251</v>
      </c>
      <c r="D2037">
        <v>-1.3460426591336731E-2</v>
      </c>
      <c r="E2037">
        <v>0.13765245676040649</v>
      </c>
    </row>
    <row r="2038" spans="1:5" x14ac:dyDescent="0.25">
      <c r="A2038">
        <v>2.103448275862069</v>
      </c>
      <c r="B2038">
        <v>23</v>
      </c>
      <c r="C2038">
        <v>-4.5665901154279709E-2</v>
      </c>
      <c r="D2038">
        <v>-6.9087272277101874E-4</v>
      </c>
      <c r="E2038">
        <v>1.112854201346636E-2</v>
      </c>
    </row>
    <row r="2039" spans="1:5" hidden="1" x14ac:dyDescent="0.25">
      <c r="A2039">
        <v>2.103448275862069</v>
      </c>
      <c r="B2039">
        <v>24</v>
      </c>
      <c r="C2039">
        <v>4.5434754341840737E-2</v>
      </c>
      <c r="D2039">
        <v>-2.3551251797471201E-4</v>
      </c>
      <c r="E2039">
        <v>-9.668031707406044E-3</v>
      </c>
    </row>
    <row r="2040" spans="1:5" hidden="1" x14ac:dyDescent="0.25">
      <c r="A2040">
        <v>2.103448275862069</v>
      </c>
      <c r="B2040">
        <v>25</v>
      </c>
      <c r="C2040">
        <v>-8.897082507610321E-2</v>
      </c>
      <c r="D2040">
        <v>0.39055681228637701</v>
      </c>
      <c r="E2040">
        <v>4.8601627349853523E-2</v>
      </c>
    </row>
    <row r="2041" spans="1:5" hidden="1" x14ac:dyDescent="0.25">
      <c r="A2041">
        <v>2.103448275862069</v>
      </c>
      <c r="B2041">
        <v>26</v>
      </c>
      <c r="C2041">
        <v>5.3930524736642838E-2</v>
      </c>
      <c r="D2041">
        <v>0.41660469770431519</v>
      </c>
      <c r="E2041">
        <v>3.825065866112709E-2</v>
      </c>
    </row>
    <row r="2042" spans="1:5" hidden="1" x14ac:dyDescent="0.25">
      <c r="A2042">
        <v>2.103448275862069</v>
      </c>
      <c r="B2042">
        <v>27</v>
      </c>
      <c r="C2042">
        <v>-5.1329344511032098E-2</v>
      </c>
      <c r="D2042">
        <v>0.77566486597061157</v>
      </c>
      <c r="E2042">
        <v>0.1110175922513008</v>
      </c>
    </row>
    <row r="2043" spans="1:5" hidden="1" x14ac:dyDescent="0.25">
      <c r="A2043">
        <v>2.103448275862069</v>
      </c>
      <c r="B2043">
        <v>28</v>
      </c>
      <c r="C2043">
        <v>6.1097804456949227E-2</v>
      </c>
      <c r="D2043">
        <v>0.7867356538772583</v>
      </c>
      <c r="E2043">
        <v>9.6459977328777313E-2</v>
      </c>
    </row>
    <row r="2044" spans="1:5" hidden="1" x14ac:dyDescent="0.25">
      <c r="A2044">
        <v>2.103448275862069</v>
      </c>
      <c r="B2044">
        <v>29</v>
      </c>
      <c r="C2044">
        <v>-4.3095804750919342E-2</v>
      </c>
      <c r="D2044">
        <v>0.82060927152633667</v>
      </c>
      <c r="E2044">
        <v>0.11311833560466771</v>
      </c>
    </row>
    <row r="2045" spans="1:5" hidden="1" x14ac:dyDescent="0.25">
      <c r="A2045">
        <v>2.103448275862069</v>
      </c>
      <c r="B2045">
        <v>30</v>
      </c>
      <c r="C2045">
        <v>5.5359501391649253E-2</v>
      </c>
      <c r="D2045">
        <v>0.83001363277435303</v>
      </c>
      <c r="E2045">
        <v>0.10555050522089</v>
      </c>
    </row>
    <row r="2046" spans="1:5" hidden="1" x14ac:dyDescent="0.25">
      <c r="A2046">
        <v>2.103448275862069</v>
      </c>
      <c r="B2046">
        <v>31</v>
      </c>
      <c r="C2046">
        <v>-1.183622237294912E-2</v>
      </c>
      <c r="D2046">
        <v>0.8051602840423584</v>
      </c>
      <c r="E2046">
        <v>7.4933543801307678E-2</v>
      </c>
    </row>
    <row r="2047" spans="1:5" hidden="1" x14ac:dyDescent="0.25">
      <c r="A2047">
        <v>2.103448275862069</v>
      </c>
      <c r="B2047">
        <v>32</v>
      </c>
      <c r="C2047">
        <v>7.6856732368469238E-2</v>
      </c>
      <c r="D2047">
        <v>0.83381766080856323</v>
      </c>
      <c r="E2047">
        <v>6.4318232238292694E-2</v>
      </c>
    </row>
    <row r="2048" spans="1:5" hidden="1" x14ac:dyDescent="0.25">
      <c r="A2048">
        <v>2.137931034482758</v>
      </c>
      <c r="B2048">
        <v>0</v>
      </c>
      <c r="C2048">
        <v>0.11763480305671691</v>
      </c>
      <c r="D2048">
        <v>-0.48853904008865362</v>
      </c>
      <c r="E2048">
        <v>0.20902793109416959</v>
      </c>
    </row>
    <row r="2049" spans="1:5" hidden="1" x14ac:dyDescent="0.25">
      <c r="A2049">
        <v>2.137931034482758</v>
      </c>
      <c r="B2049">
        <v>1</v>
      </c>
      <c r="C2049">
        <v>0.1122370362281799</v>
      </c>
      <c r="D2049">
        <v>-0.51381844282150269</v>
      </c>
      <c r="E2049">
        <v>0.19037421047687531</v>
      </c>
    </row>
    <row r="2050" spans="1:5" hidden="1" x14ac:dyDescent="0.25">
      <c r="A2050">
        <v>2.137931034482758</v>
      </c>
      <c r="B2050">
        <v>2</v>
      </c>
      <c r="C2050">
        <v>0.11246708035469059</v>
      </c>
      <c r="D2050">
        <v>-0.5141022801399231</v>
      </c>
      <c r="E2050">
        <v>0.19088676571846011</v>
      </c>
    </row>
    <row r="2051" spans="1:5" hidden="1" x14ac:dyDescent="0.25">
      <c r="A2051">
        <v>2.137931034482758</v>
      </c>
      <c r="B2051">
        <v>3</v>
      </c>
      <c r="C2051">
        <v>0.11217886209487921</v>
      </c>
      <c r="D2051">
        <v>-0.51462525129318237</v>
      </c>
      <c r="E2051">
        <v>0.19099126756191251</v>
      </c>
    </row>
    <row r="2052" spans="1:5" hidden="1" x14ac:dyDescent="0.25">
      <c r="A2052">
        <v>2.137931034482758</v>
      </c>
      <c r="B2052">
        <v>4</v>
      </c>
      <c r="C2052">
        <v>0.13401402533054349</v>
      </c>
      <c r="D2052">
        <v>-0.50859940052032471</v>
      </c>
      <c r="E2052">
        <v>0.18089582026004791</v>
      </c>
    </row>
    <row r="2053" spans="1:5" hidden="1" x14ac:dyDescent="0.25">
      <c r="A2053">
        <v>2.137931034482758</v>
      </c>
      <c r="B2053">
        <v>5</v>
      </c>
      <c r="C2053">
        <v>0.1343374848365784</v>
      </c>
      <c r="D2053">
        <v>-0.50943803787231445</v>
      </c>
      <c r="E2053">
        <v>0.1802040487527847</v>
      </c>
    </row>
    <row r="2054" spans="1:5" hidden="1" x14ac:dyDescent="0.25">
      <c r="A2054">
        <v>2.137931034482758</v>
      </c>
      <c r="B2054">
        <v>6</v>
      </c>
      <c r="C2054">
        <v>0.1341008543968201</v>
      </c>
      <c r="D2054">
        <v>-0.51070964336395264</v>
      </c>
      <c r="E2054">
        <v>0.1808174401521683</v>
      </c>
    </row>
    <row r="2055" spans="1:5" hidden="1" x14ac:dyDescent="0.25">
      <c r="A2055">
        <v>2.137931034482758</v>
      </c>
      <c r="B2055">
        <v>7</v>
      </c>
      <c r="C2055">
        <v>4.9497000873088837E-2</v>
      </c>
      <c r="D2055">
        <v>-0.53188502788543701</v>
      </c>
      <c r="E2055">
        <v>0.1333360821008682</v>
      </c>
    </row>
    <row r="2056" spans="1:5" hidden="1" x14ac:dyDescent="0.25">
      <c r="A2056">
        <v>2.137931034482758</v>
      </c>
      <c r="B2056">
        <v>8</v>
      </c>
      <c r="C2056">
        <v>0.13259801268577581</v>
      </c>
      <c r="D2056">
        <v>-0.52304196357727051</v>
      </c>
      <c r="E2056">
        <v>7.823856920003891E-2</v>
      </c>
    </row>
    <row r="2057" spans="1:5" hidden="1" x14ac:dyDescent="0.25">
      <c r="A2057">
        <v>2.137931034482758</v>
      </c>
      <c r="B2057">
        <v>9</v>
      </c>
      <c r="C2057">
        <v>8.6177229881286621E-2</v>
      </c>
      <c r="D2057">
        <v>-0.48591050505638123</v>
      </c>
      <c r="E2057">
        <v>0.19592459499835971</v>
      </c>
    </row>
    <row r="2058" spans="1:5" hidden="1" x14ac:dyDescent="0.25">
      <c r="A2058">
        <v>2.137931034482758</v>
      </c>
      <c r="B2058">
        <v>10</v>
      </c>
      <c r="C2058">
        <v>0.10977686941623691</v>
      </c>
      <c r="D2058">
        <v>-0.48173969984054571</v>
      </c>
      <c r="E2058">
        <v>0.17982424795627591</v>
      </c>
    </row>
    <row r="2059" spans="1:5" hidden="1" x14ac:dyDescent="0.25">
      <c r="A2059">
        <v>2.137931034482758</v>
      </c>
      <c r="B2059">
        <v>11</v>
      </c>
      <c r="C2059">
        <v>-6.9719277322292328E-2</v>
      </c>
      <c r="D2059">
        <v>-0.44626033306121832</v>
      </c>
      <c r="E2059">
        <v>8.9277014136314392E-2</v>
      </c>
    </row>
    <row r="2060" spans="1:5" hidden="1" x14ac:dyDescent="0.25">
      <c r="A2060">
        <v>2.137931034482758</v>
      </c>
      <c r="B2060">
        <v>12</v>
      </c>
      <c r="C2060">
        <v>0.15044218301773071</v>
      </c>
      <c r="D2060">
        <v>-0.44730544090271002</v>
      </c>
      <c r="E2060">
        <v>5.2538122981786728E-2</v>
      </c>
    </row>
    <row r="2061" spans="1:5" hidden="1" x14ac:dyDescent="0.25">
      <c r="A2061">
        <v>2.137931034482758</v>
      </c>
      <c r="B2061">
        <v>13</v>
      </c>
      <c r="C2061">
        <v>-0.12837712466716769</v>
      </c>
      <c r="D2061">
        <v>-0.26254469156265259</v>
      </c>
      <c r="E2061">
        <v>6.6891632974147797E-2</v>
      </c>
    </row>
    <row r="2062" spans="1:5" hidden="1" x14ac:dyDescent="0.25">
      <c r="A2062">
        <v>2.137931034482758</v>
      </c>
      <c r="B2062">
        <v>14</v>
      </c>
      <c r="C2062">
        <v>0.21463163197040561</v>
      </c>
      <c r="D2062">
        <v>-0.25304973125457758</v>
      </c>
      <c r="E2062">
        <v>2.961348183453083E-2</v>
      </c>
    </row>
    <row r="2063" spans="1:5" hidden="1" x14ac:dyDescent="0.25">
      <c r="A2063">
        <v>2.137931034482758</v>
      </c>
      <c r="B2063">
        <v>15</v>
      </c>
      <c r="C2063">
        <v>-6.6329047083854675E-2</v>
      </c>
      <c r="D2063">
        <v>-2.7678189799189571E-2</v>
      </c>
      <c r="E2063">
        <v>7.7177710831165314E-2</v>
      </c>
    </row>
    <row r="2064" spans="1:5" hidden="1" x14ac:dyDescent="0.25">
      <c r="A2064">
        <v>2.137931034482758</v>
      </c>
      <c r="B2064">
        <v>16</v>
      </c>
      <c r="C2064">
        <v>0.22347830235958099</v>
      </c>
      <c r="D2064">
        <v>-2.2385301068425179E-2</v>
      </c>
      <c r="E2064">
        <v>5.4788090288639069E-2</v>
      </c>
    </row>
    <row r="2065" spans="1:5" hidden="1" x14ac:dyDescent="0.25">
      <c r="A2065">
        <v>2.137931034482758</v>
      </c>
      <c r="B2065">
        <v>17</v>
      </c>
      <c r="C2065">
        <v>-5.2951809018850327E-2</v>
      </c>
      <c r="D2065">
        <v>3.7307433784008033E-2</v>
      </c>
      <c r="E2065">
        <v>7.837117463350296E-2</v>
      </c>
    </row>
    <row r="2066" spans="1:5" hidden="1" x14ac:dyDescent="0.25">
      <c r="A2066">
        <v>2.137931034482758</v>
      </c>
      <c r="B2066">
        <v>18</v>
      </c>
      <c r="C2066">
        <v>0.24342632293701169</v>
      </c>
      <c r="D2066">
        <v>4.1661340743303299E-2</v>
      </c>
      <c r="E2066">
        <v>6.9489039480686188E-2</v>
      </c>
    </row>
    <row r="2067" spans="1:5" hidden="1" x14ac:dyDescent="0.25">
      <c r="A2067">
        <v>2.137931034482758</v>
      </c>
      <c r="B2067">
        <v>19</v>
      </c>
      <c r="C2067">
        <v>-3.7210650742053993E-2</v>
      </c>
      <c r="D2067">
        <v>5.1106292754411697E-2</v>
      </c>
      <c r="E2067">
        <v>8.6241148412227631E-2</v>
      </c>
    </row>
    <row r="2068" spans="1:5" hidden="1" x14ac:dyDescent="0.25">
      <c r="A2068">
        <v>2.137931034482758</v>
      </c>
      <c r="B2068">
        <v>20</v>
      </c>
      <c r="C2068">
        <v>0.23920772969722751</v>
      </c>
      <c r="D2068">
        <v>5.0629999488592148E-2</v>
      </c>
      <c r="E2068">
        <v>7.7132843434810638E-2</v>
      </c>
    </row>
    <row r="2069" spans="1:5" hidden="1" x14ac:dyDescent="0.25">
      <c r="A2069">
        <v>2.137931034482758</v>
      </c>
      <c r="B2069">
        <v>21</v>
      </c>
      <c r="C2069">
        <v>-5.7963613420724869E-2</v>
      </c>
      <c r="D2069">
        <v>-6.9823362864553928E-3</v>
      </c>
      <c r="E2069">
        <v>8.1859663128852844E-2</v>
      </c>
    </row>
    <row r="2070" spans="1:5" hidden="1" x14ac:dyDescent="0.25">
      <c r="A2070">
        <v>2.137931034482758</v>
      </c>
      <c r="B2070">
        <v>22</v>
      </c>
      <c r="C2070">
        <v>0.22550824284553531</v>
      </c>
      <c r="D2070">
        <v>-4.1636615060269833E-3</v>
      </c>
      <c r="E2070">
        <v>6.2699705362319946E-2</v>
      </c>
    </row>
    <row r="2071" spans="1:5" x14ac:dyDescent="0.25">
      <c r="A2071">
        <v>2.137931034482758</v>
      </c>
      <c r="B2071">
        <v>23</v>
      </c>
      <c r="C2071">
        <v>-3.4288331866264343E-2</v>
      </c>
      <c r="D2071">
        <v>3.8342233747243881E-3</v>
      </c>
      <c r="E2071">
        <v>8.4301568567752838E-3</v>
      </c>
    </row>
    <row r="2072" spans="1:5" hidden="1" x14ac:dyDescent="0.25">
      <c r="A2072">
        <v>2.137931034482758</v>
      </c>
      <c r="B2072">
        <v>24</v>
      </c>
      <c r="C2072">
        <v>3.4201156347990043E-2</v>
      </c>
      <c r="D2072">
        <v>-4.5268330723047256E-3</v>
      </c>
      <c r="E2072">
        <v>-6.9295782595872879E-3</v>
      </c>
    </row>
    <row r="2073" spans="1:5" hidden="1" x14ac:dyDescent="0.25">
      <c r="A2073">
        <v>2.137931034482758</v>
      </c>
      <c r="B2073">
        <v>25</v>
      </c>
      <c r="C2073">
        <v>-9.4832159578800201E-2</v>
      </c>
      <c r="D2073">
        <v>0.39394927024841309</v>
      </c>
      <c r="E2073">
        <v>2.682119375094771E-3</v>
      </c>
    </row>
    <row r="2074" spans="1:5" hidden="1" x14ac:dyDescent="0.25">
      <c r="A2074">
        <v>2.137931034482758</v>
      </c>
      <c r="B2074">
        <v>26</v>
      </c>
      <c r="C2074">
        <v>3.7826512008905411E-2</v>
      </c>
      <c r="D2074">
        <v>0.41104596853256231</v>
      </c>
      <c r="E2074">
        <v>1.431211736053228E-2</v>
      </c>
    </row>
    <row r="2075" spans="1:5" hidden="1" x14ac:dyDescent="0.25">
      <c r="A2075">
        <v>2.137931034482758</v>
      </c>
      <c r="B2075">
        <v>27</v>
      </c>
      <c r="C2075">
        <v>-6.4671508967876434E-2</v>
      </c>
      <c r="D2075">
        <v>0.78284698724746704</v>
      </c>
      <c r="E2075">
        <v>3.5559967160224908E-2</v>
      </c>
    </row>
    <row r="2076" spans="1:5" hidden="1" x14ac:dyDescent="0.25">
      <c r="A2076">
        <v>2.137931034482758</v>
      </c>
      <c r="B2076">
        <v>28</v>
      </c>
      <c r="C2076">
        <v>4.1059024631977081E-2</v>
      </c>
      <c r="D2076">
        <v>0.78213238716125488</v>
      </c>
      <c r="E2076">
        <v>4.2251259088516242E-2</v>
      </c>
    </row>
    <row r="2077" spans="1:5" hidden="1" x14ac:dyDescent="0.25">
      <c r="A2077">
        <v>2.137931034482758</v>
      </c>
      <c r="B2077">
        <v>29</v>
      </c>
      <c r="C2077">
        <v>-5.7637408375740051E-2</v>
      </c>
      <c r="D2077">
        <v>0.82841587066650391</v>
      </c>
      <c r="E2077">
        <v>3.4236669540405273E-2</v>
      </c>
    </row>
    <row r="2078" spans="1:5" hidden="1" x14ac:dyDescent="0.25">
      <c r="A2078">
        <v>2.137931034482758</v>
      </c>
      <c r="B2078">
        <v>30</v>
      </c>
      <c r="C2078">
        <v>3.4701239317655563E-2</v>
      </c>
      <c r="D2078">
        <v>0.82619893550872803</v>
      </c>
      <c r="E2078">
        <v>4.7989804297685623E-2</v>
      </c>
    </row>
    <row r="2079" spans="1:5" hidden="1" x14ac:dyDescent="0.25">
      <c r="A2079">
        <v>2.137931034482758</v>
      </c>
      <c r="B2079">
        <v>31</v>
      </c>
      <c r="C2079">
        <v>-2.7254017069935799E-2</v>
      </c>
      <c r="D2079">
        <v>0.82223051786422729</v>
      </c>
      <c r="E2079">
        <v>-2.103392593562603E-2</v>
      </c>
    </row>
    <row r="2080" spans="1:5" hidden="1" x14ac:dyDescent="0.25">
      <c r="A2080">
        <v>2.137931034482758</v>
      </c>
      <c r="B2080">
        <v>32</v>
      </c>
      <c r="C2080">
        <v>5.6765440851449973E-2</v>
      </c>
      <c r="D2080">
        <v>0.84415745735168457</v>
      </c>
      <c r="E2080">
        <v>-5.2667374256998301E-4</v>
      </c>
    </row>
    <row r="2081" spans="1:5" hidden="1" x14ac:dyDescent="0.25">
      <c r="A2081">
        <v>2.172413793103448</v>
      </c>
      <c r="B2081">
        <v>0</v>
      </c>
      <c r="C2081">
        <v>9.6606023609638214E-2</v>
      </c>
      <c r="D2081">
        <v>-0.51744729280471802</v>
      </c>
      <c r="E2081">
        <v>0.18475975096225741</v>
      </c>
    </row>
    <row r="2082" spans="1:5" hidden="1" x14ac:dyDescent="0.25">
      <c r="A2082">
        <v>2.172413793103448</v>
      </c>
      <c r="B2082">
        <v>1</v>
      </c>
      <c r="C2082">
        <v>8.7725371122360229E-2</v>
      </c>
      <c r="D2082">
        <v>-0.54545885324478149</v>
      </c>
      <c r="E2082">
        <v>0.16243015229701999</v>
      </c>
    </row>
    <row r="2083" spans="1:5" hidden="1" x14ac:dyDescent="0.25">
      <c r="A2083">
        <v>2.172413793103448</v>
      </c>
      <c r="B2083">
        <v>2</v>
      </c>
      <c r="C2083">
        <v>8.8041186332702637E-2</v>
      </c>
      <c r="D2083">
        <v>-0.54578554630279541</v>
      </c>
      <c r="E2083">
        <v>0.16274003684520719</v>
      </c>
    </row>
    <row r="2084" spans="1:5" hidden="1" x14ac:dyDescent="0.25">
      <c r="A2084">
        <v>2.172413793103448</v>
      </c>
      <c r="B2084">
        <v>3</v>
      </c>
      <c r="C2084">
        <v>8.775203675031662E-2</v>
      </c>
      <c r="D2084">
        <v>-0.54614740610122681</v>
      </c>
      <c r="E2084">
        <v>0.16291519999504089</v>
      </c>
    </row>
    <row r="2085" spans="1:5" hidden="1" x14ac:dyDescent="0.25">
      <c r="A2085">
        <v>2.172413793103448</v>
      </c>
      <c r="B2085">
        <v>4</v>
      </c>
      <c r="C2085">
        <v>0.1118903383612633</v>
      </c>
      <c r="D2085">
        <v>-0.54139721393585205</v>
      </c>
      <c r="E2085">
        <v>0.15539596974849701</v>
      </c>
    </row>
    <row r="2086" spans="1:5" hidden="1" x14ac:dyDescent="0.25">
      <c r="A2086">
        <v>2.172413793103448</v>
      </c>
      <c r="B2086">
        <v>5</v>
      </c>
      <c r="C2086">
        <v>0.1121768653392792</v>
      </c>
      <c r="D2086">
        <v>-0.54230248928070068</v>
      </c>
      <c r="E2086">
        <v>0.15486399829387659</v>
      </c>
    </row>
    <row r="2087" spans="1:5" hidden="1" x14ac:dyDescent="0.25">
      <c r="A2087">
        <v>2.172413793103448</v>
      </c>
      <c r="B2087">
        <v>6</v>
      </c>
      <c r="C2087">
        <v>0.1120293289422989</v>
      </c>
      <c r="D2087">
        <v>-0.54358816146850586</v>
      </c>
      <c r="E2087">
        <v>0.15540382266044619</v>
      </c>
    </row>
    <row r="2088" spans="1:5" hidden="1" x14ac:dyDescent="0.25">
      <c r="A2088">
        <v>2.172413793103448</v>
      </c>
      <c r="B2088">
        <v>7</v>
      </c>
      <c r="C2088">
        <v>2.8598479926586151E-2</v>
      </c>
      <c r="D2088">
        <v>-0.55195343494415283</v>
      </c>
      <c r="E2088">
        <v>9.514782577753067E-2</v>
      </c>
    </row>
    <row r="2089" spans="1:5" hidden="1" x14ac:dyDescent="0.25">
      <c r="A2089">
        <v>2.172413793103448</v>
      </c>
      <c r="B2089">
        <v>8</v>
      </c>
      <c r="C2089">
        <v>0.1222721114754677</v>
      </c>
      <c r="D2089">
        <v>-0.54741418361663818</v>
      </c>
      <c r="E2089">
        <v>5.1571913063526147E-2</v>
      </c>
    </row>
    <row r="2090" spans="1:5" hidden="1" x14ac:dyDescent="0.25">
      <c r="A2090">
        <v>2.172413793103448</v>
      </c>
      <c r="B2090">
        <v>9</v>
      </c>
      <c r="C2090">
        <v>6.851496547460556E-2</v>
      </c>
      <c r="D2090">
        <v>-0.50728678703308105</v>
      </c>
      <c r="E2090">
        <v>0.16723182797431951</v>
      </c>
    </row>
    <row r="2091" spans="1:5" hidden="1" x14ac:dyDescent="0.25">
      <c r="A2091">
        <v>2.172413793103448</v>
      </c>
      <c r="B2091">
        <v>10</v>
      </c>
      <c r="C2091">
        <v>9.5482513308525085E-2</v>
      </c>
      <c r="D2091">
        <v>-0.5043376088142395</v>
      </c>
      <c r="E2091">
        <v>0.1551511138677597</v>
      </c>
    </row>
    <row r="2092" spans="1:5" hidden="1" x14ac:dyDescent="0.25">
      <c r="A2092">
        <v>2.172413793103448</v>
      </c>
      <c r="B2092">
        <v>11</v>
      </c>
      <c r="C2092">
        <v>-6.3985958695411682E-2</v>
      </c>
      <c r="D2092">
        <v>-0.44820809364318848</v>
      </c>
      <c r="E2092">
        <v>5.6269228458404541E-2</v>
      </c>
    </row>
    <row r="2093" spans="1:5" hidden="1" x14ac:dyDescent="0.25">
      <c r="A2093">
        <v>2.172413793103448</v>
      </c>
      <c r="B2093">
        <v>12</v>
      </c>
      <c r="C2093">
        <v>0.13700675964355469</v>
      </c>
      <c r="D2093">
        <v>-0.44664672017097468</v>
      </c>
      <c r="E2093">
        <v>3.727305680513382E-2</v>
      </c>
    </row>
    <row r="2094" spans="1:5" hidden="1" x14ac:dyDescent="0.25">
      <c r="A2094">
        <v>2.172413793103448</v>
      </c>
      <c r="B2094">
        <v>13</v>
      </c>
      <c r="C2094">
        <v>-9.5023185014724731E-2</v>
      </c>
      <c r="D2094">
        <v>-0.24792785942554471</v>
      </c>
      <c r="E2094">
        <v>3.808256983757019E-2</v>
      </c>
    </row>
    <row r="2095" spans="1:5" hidden="1" x14ac:dyDescent="0.25">
      <c r="A2095">
        <v>2.172413793103448</v>
      </c>
      <c r="B2095">
        <v>14</v>
      </c>
      <c r="C2095">
        <v>0.18630516529083249</v>
      </c>
      <c r="D2095">
        <v>-0.23452030122280121</v>
      </c>
      <c r="E2095">
        <v>2.1297045052051541E-2</v>
      </c>
    </row>
    <row r="2096" spans="1:5" hidden="1" x14ac:dyDescent="0.25">
      <c r="A2096">
        <v>2.172413793103448</v>
      </c>
      <c r="B2096">
        <v>15</v>
      </c>
      <c r="C2096">
        <v>-4.519478976726532E-2</v>
      </c>
      <c r="D2096">
        <v>-9.5884380862116814E-3</v>
      </c>
      <c r="E2096">
        <v>3.5123240202665329E-2</v>
      </c>
    </row>
    <row r="2097" spans="1:5" hidden="1" x14ac:dyDescent="0.25">
      <c r="A2097">
        <v>2.172413793103448</v>
      </c>
      <c r="B2097">
        <v>16</v>
      </c>
      <c r="C2097">
        <v>0.19945865869522089</v>
      </c>
      <c r="D2097">
        <v>-1.7846054397523401E-3</v>
      </c>
      <c r="E2097">
        <v>2.751824073493481E-2</v>
      </c>
    </row>
    <row r="2098" spans="1:5" hidden="1" x14ac:dyDescent="0.25">
      <c r="A2098">
        <v>2.172413793103448</v>
      </c>
      <c r="B2098">
        <v>17</v>
      </c>
      <c r="C2098">
        <v>-3.7504974752664573E-2</v>
      </c>
      <c r="D2098">
        <v>5.9560224413871772E-2</v>
      </c>
      <c r="E2098">
        <v>3.1313184648752213E-2</v>
      </c>
    </row>
    <row r="2099" spans="1:5" hidden="1" x14ac:dyDescent="0.25">
      <c r="A2099">
        <v>2.172413793103448</v>
      </c>
      <c r="B2099">
        <v>18</v>
      </c>
      <c r="C2099">
        <v>0.22096103429794309</v>
      </c>
      <c r="D2099">
        <v>7.0455864071846008E-2</v>
      </c>
      <c r="E2099">
        <v>3.4191317856311798E-2</v>
      </c>
    </row>
    <row r="2100" spans="1:5" hidden="1" x14ac:dyDescent="0.25">
      <c r="A2100">
        <v>2.172413793103448</v>
      </c>
      <c r="B2100">
        <v>19</v>
      </c>
      <c r="C2100">
        <v>-2.5217736139893528E-2</v>
      </c>
      <c r="D2100">
        <v>7.2880901396274567E-2</v>
      </c>
      <c r="E2100">
        <v>3.4808121621608727E-2</v>
      </c>
    </row>
    <row r="2101" spans="1:5" hidden="1" x14ac:dyDescent="0.25">
      <c r="A2101">
        <v>2.172413793103448</v>
      </c>
      <c r="B2101">
        <v>20</v>
      </c>
      <c r="C2101">
        <v>0.21637953817844391</v>
      </c>
      <c r="D2101">
        <v>7.4436277151107788E-2</v>
      </c>
      <c r="E2101">
        <v>3.6222629249095917E-2</v>
      </c>
    </row>
    <row r="2102" spans="1:5" hidden="1" x14ac:dyDescent="0.25">
      <c r="A2102">
        <v>2.172413793103448</v>
      </c>
      <c r="B2102">
        <v>21</v>
      </c>
      <c r="C2102">
        <v>-3.8298927247524261E-2</v>
      </c>
      <c r="D2102">
        <v>1.179279200732708E-2</v>
      </c>
      <c r="E2102">
        <v>3.6849036812782288E-2</v>
      </c>
    </row>
    <row r="2103" spans="1:5" hidden="1" x14ac:dyDescent="0.25">
      <c r="A2103">
        <v>2.172413793103448</v>
      </c>
      <c r="B2103">
        <v>22</v>
      </c>
      <c r="C2103">
        <v>0.20237630605697629</v>
      </c>
      <c r="D2103">
        <v>1.4969048090279101E-2</v>
      </c>
      <c r="E2103">
        <v>3.1880412250757217E-2</v>
      </c>
    </row>
    <row r="2104" spans="1:5" x14ac:dyDescent="0.25">
      <c r="A2104">
        <v>2.172413793103448</v>
      </c>
      <c r="B2104">
        <v>23</v>
      </c>
      <c r="C2104">
        <v>-3.2066922634840012E-2</v>
      </c>
      <c r="D2104">
        <v>-5.0030648708343506E-4</v>
      </c>
      <c r="E2104">
        <v>3.7094922736287121E-3</v>
      </c>
    </row>
    <row r="2105" spans="1:5" hidden="1" x14ac:dyDescent="0.25">
      <c r="A2105">
        <v>2.172413793103448</v>
      </c>
      <c r="B2105">
        <v>24</v>
      </c>
      <c r="C2105">
        <v>3.1946703791618347E-2</v>
      </c>
      <c r="D2105">
        <v>-2.3865108960308129E-4</v>
      </c>
      <c r="E2105">
        <v>-2.1385953295975919E-3</v>
      </c>
    </row>
    <row r="2106" spans="1:5" hidden="1" x14ac:dyDescent="0.25">
      <c r="A2106">
        <v>2.172413793103448</v>
      </c>
      <c r="B2106">
        <v>25</v>
      </c>
      <c r="C2106">
        <v>-8.1661432981491089E-2</v>
      </c>
      <c r="D2106">
        <v>0.39430317282676702</v>
      </c>
      <c r="E2106">
        <v>3.9207064546644688E-3</v>
      </c>
    </row>
    <row r="2107" spans="1:5" hidden="1" x14ac:dyDescent="0.25">
      <c r="A2107">
        <v>2.172413793103448</v>
      </c>
      <c r="B2107">
        <v>26</v>
      </c>
      <c r="C2107">
        <v>4.1898082941770547E-2</v>
      </c>
      <c r="D2107">
        <v>0.40784808993339539</v>
      </c>
      <c r="E2107">
        <v>2.2386301308870319E-2</v>
      </c>
    </row>
    <row r="2108" spans="1:5" hidden="1" x14ac:dyDescent="0.25">
      <c r="A2108">
        <v>2.172413793103448</v>
      </c>
      <c r="B2108">
        <v>27</v>
      </c>
      <c r="C2108">
        <v>-4.1766185313463211E-2</v>
      </c>
      <c r="D2108">
        <v>0.79029816389083862</v>
      </c>
      <c r="E2108">
        <v>4.4890038669109338E-2</v>
      </c>
    </row>
    <row r="2109" spans="1:5" hidden="1" x14ac:dyDescent="0.25">
      <c r="A2109">
        <v>2.172413793103448</v>
      </c>
      <c r="B2109">
        <v>28</v>
      </c>
      <c r="C2109">
        <v>5.4226938635110862E-2</v>
      </c>
      <c r="D2109">
        <v>0.78912967443466187</v>
      </c>
      <c r="E2109">
        <v>6.1026439070701599E-2</v>
      </c>
    </row>
    <row r="2110" spans="1:5" hidden="1" x14ac:dyDescent="0.25">
      <c r="A2110">
        <v>2.172413793103448</v>
      </c>
      <c r="B2110">
        <v>29</v>
      </c>
      <c r="C2110">
        <v>-3.1269039958715439E-2</v>
      </c>
      <c r="D2110">
        <v>0.83602625131607056</v>
      </c>
      <c r="E2110">
        <v>4.439680278301239E-2</v>
      </c>
    </row>
    <row r="2111" spans="1:5" hidden="1" x14ac:dyDescent="0.25">
      <c r="A2111">
        <v>2.172413793103448</v>
      </c>
      <c r="B2111">
        <v>30</v>
      </c>
      <c r="C2111">
        <v>5.1238708198070533E-2</v>
      </c>
      <c r="D2111">
        <v>0.83408176898956299</v>
      </c>
      <c r="E2111">
        <v>6.6118590533733368E-2</v>
      </c>
    </row>
    <row r="2112" spans="1:5" hidden="1" x14ac:dyDescent="0.25">
      <c r="A2112">
        <v>2.172413793103448</v>
      </c>
      <c r="B2112">
        <v>31</v>
      </c>
      <c r="C2112">
        <v>9.7241559997200966E-3</v>
      </c>
      <c r="D2112">
        <v>0.82288986444473267</v>
      </c>
      <c r="E2112">
        <v>-8.7802736088633537E-3</v>
      </c>
    </row>
    <row r="2113" spans="1:5" hidden="1" x14ac:dyDescent="0.25">
      <c r="A2113">
        <v>2.172413793103448</v>
      </c>
      <c r="B2113">
        <v>32</v>
      </c>
      <c r="C2113">
        <v>8.068375289440155E-2</v>
      </c>
      <c r="D2113">
        <v>0.84905529022216797</v>
      </c>
      <c r="E2113">
        <v>1.0688262060284609E-2</v>
      </c>
    </row>
    <row r="2114" spans="1:5" hidden="1" x14ac:dyDescent="0.25">
      <c r="A2114">
        <v>2.2068965517241379</v>
      </c>
      <c r="B2114">
        <v>0</v>
      </c>
      <c r="C2114">
        <v>7.9909950494766235E-2</v>
      </c>
      <c r="D2114">
        <v>-0.49377885460853582</v>
      </c>
      <c r="E2114">
        <v>0.29651439189910889</v>
      </c>
    </row>
    <row r="2115" spans="1:5" hidden="1" x14ac:dyDescent="0.25">
      <c r="A2115">
        <v>2.2068965517241379</v>
      </c>
      <c r="B2115">
        <v>1</v>
      </c>
      <c r="C2115">
        <v>7.1126386523246765E-2</v>
      </c>
      <c r="D2115">
        <v>-0.51843321323394775</v>
      </c>
      <c r="E2115">
        <v>0.27567222714424128</v>
      </c>
    </row>
    <row r="2116" spans="1:5" hidden="1" x14ac:dyDescent="0.25">
      <c r="A2116">
        <v>2.2068965517241379</v>
      </c>
      <c r="B2116">
        <v>2</v>
      </c>
      <c r="C2116">
        <v>7.1308709681034088E-2</v>
      </c>
      <c r="D2116">
        <v>-0.51867705583572388</v>
      </c>
      <c r="E2116">
        <v>0.27612990140914923</v>
      </c>
    </row>
    <row r="2117" spans="1:5" hidden="1" x14ac:dyDescent="0.25">
      <c r="A2117">
        <v>2.2068965517241379</v>
      </c>
      <c r="B2117">
        <v>3</v>
      </c>
      <c r="C2117">
        <v>7.1025706827640533E-2</v>
      </c>
      <c r="D2117">
        <v>-0.51927441358566284</v>
      </c>
      <c r="E2117">
        <v>0.27615085244178772</v>
      </c>
    </row>
    <row r="2118" spans="1:5" hidden="1" x14ac:dyDescent="0.25">
      <c r="A2118">
        <v>2.2068965517241379</v>
      </c>
      <c r="B2118">
        <v>4</v>
      </c>
      <c r="C2118">
        <v>9.6783652901649475E-2</v>
      </c>
      <c r="D2118">
        <v>-0.51638150215148926</v>
      </c>
      <c r="E2118">
        <v>0.26963222026824951</v>
      </c>
    </row>
    <row r="2119" spans="1:5" hidden="1" x14ac:dyDescent="0.25">
      <c r="A2119">
        <v>2.2068965517241379</v>
      </c>
      <c r="B2119">
        <v>5</v>
      </c>
      <c r="C2119">
        <v>9.7002193331718445E-2</v>
      </c>
      <c r="D2119">
        <v>-0.5173528790473938</v>
      </c>
      <c r="E2119">
        <v>0.26888757944107061</v>
      </c>
    </row>
    <row r="2120" spans="1:5" hidden="1" x14ac:dyDescent="0.25">
      <c r="A2120">
        <v>2.2068965517241379</v>
      </c>
      <c r="B2120">
        <v>6</v>
      </c>
      <c r="C2120">
        <v>9.6778228878974915E-2</v>
      </c>
      <c r="D2120">
        <v>-0.51858615875244141</v>
      </c>
      <c r="E2120">
        <v>0.26949682831764221</v>
      </c>
    </row>
    <row r="2121" spans="1:5" hidden="1" x14ac:dyDescent="0.25">
      <c r="A2121">
        <v>2.2068965517241379</v>
      </c>
      <c r="B2121">
        <v>7</v>
      </c>
      <c r="C2121">
        <v>8.866489864885807E-3</v>
      </c>
      <c r="D2121">
        <v>-0.52383989095687866</v>
      </c>
      <c r="E2121">
        <v>0.20234262943267819</v>
      </c>
    </row>
    <row r="2122" spans="1:5" hidden="1" x14ac:dyDescent="0.25">
      <c r="A2122">
        <v>2.2068965517241379</v>
      </c>
      <c r="B2122">
        <v>8</v>
      </c>
      <c r="C2122">
        <v>0.1104306653141975</v>
      </c>
      <c r="D2122">
        <v>-0.53042787313461304</v>
      </c>
      <c r="E2122">
        <v>0.16129948198795321</v>
      </c>
    </row>
    <row r="2123" spans="1:5" hidden="1" x14ac:dyDescent="0.25">
      <c r="A2123">
        <v>2.2068965517241379</v>
      </c>
      <c r="B2123">
        <v>9</v>
      </c>
      <c r="C2123">
        <v>5.0463549792766571E-2</v>
      </c>
      <c r="D2123">
        <v>-0.48440942168235779</v>
      </c>
      <c r="E2123">
        <v>0.27597799897193909</v>
      </c>
    </row>
    <row r="2124" spans="1:5" hidden="1" x14ac:dyDescent="0.25">
      <c r="A2124">
        <v>2.2068965517241379</v>
      </c>
      <c r="B2124">
        <v>10</v>
      </c>
      <c r="C2124">
        <v>7.9412348568439484E-2</v>
      </c>
      <c r="D2124">
        <v>-0.48452052474021912</v>
      </c>
      <c r="E2124">
        <v>0.26383554935455322</v>
      </c>
    </row>
    <row r="2125" spans="1:5" hidden="1" x14ac:dyDescent="0.25">
      <c r="A2125">
        <v>2.2068965517241379</v>
      </c>
      <c r="B2125">
        <v>11</v>
      </c>
      <c r="C2125">
        <v>-0.1040194481611252</v>
      </c>
      <c r="D2125">
        <v>-0.41942426562309271</v>
      </c>
      <c r="E2125">
        <v>0.14051178097724909</v>
      </c>
    </row>
    <row r="2126" spans="1:5" hidden="1" x14ac:dyDescent="0.25">
      <c r="A2126">
        <v>2.2068965517241379</v>
      </c>
      <c r="B2126">
        <v>12</v>
      </c>
      <c r="C2126">
        <v>0.1524032652378082</v>
      </c>
      <c r="D2126">
        <v>-0.44431158900260931</v>
      </c>
      <c r="E2126">
        <v>0.11603958159685129</v>
      </c>
    </row>
    <row r="2127" spans="1:5" hidden="1" x14ac:dyDescent="0.25">
      <c r="A2127">
        <v>2.2068965517241379</v>
      </c>
      <c r="B2127">
        <v>13</v>
      </c>
      <c r="C2127">
        <v>-0.15763367712497711</v>
      </c>
      <c r="D2127">
        <v>-0.2267284840345383</v>
      </c>
      <c r="E2127">
        <v>0.11932143568992611</v>
      </c>
    </row>
    <row r="2128" spans="1:5" hidden="1" x14ac:dyDescent="0.25">
      <c r="A2128">
        <v>2.2068965517241379</v>
      </c>
      <c r="B2128">
        <v>14</v>
      </c>
      <c r="C2128">
        <v>0.21921251714229581</v>
      </c>
      <c r="D2128">
        <v>-0.2408929914236069</v>
      </c>
      <c r="E2128">
        <v>9.2989817261695862E-2</v>
      </c>
    </row>
    <row r="2129" spans="1:5" hidden="1" x14ac:dyDescent="0.25">
      <c r="A2129">
        <v>2.2068965517241379</v>
      </c>
      <c r="B2129">
        <v>15</v>
      </c>
      <c r="C2129">
        <v>-8.7081901729106903E-2</v>
      </c>
      <c r="D2129">
        <v>-1.5409946208819749E-3</v>
      </c>
      <c r="E2129">
        <v>0.13215674459934229</v>
      </c>
    </row>
    <row r="2130" spans="1:5" hidden="1" x14ac:dyDescent="0.25">
      <c r="A2130">
        <v>2.2068965517241379</v>
      </c>
      <c r="B2130">
        <v>16</v>
      </c>
      <c r="C2130">
        <v>0.21710556745529169</v>
      </c>
      <c r="D2130">
        <v>5.1542144501581788E-4</v>
      </c>
      <c r="E2130">
        <v>0.116004966199398</v>
      </c>
    </row>
    <row r="2131" spans="1:5" hidden="1" x14ac:dyDescent="0.25">
      <c r="A2131">
        <v>2.2068965517241379</v>
      </c>
      <c r="B2131">
        <v>17</v>
      </c>
      <c r="C2131">
        <v>-7.4732199311256409E-2</v>
      </c>
      <c r="D2131">
        <v>5.7062912732362747E-2</v>
      </c>
      <c r="E2131">
        <v>0.13700683414936071</v>
      </c>
    </row>
    <row r="2132" spans="1:5" hidden="1" x14ac:dyDescent="0.25">
      <c r="A2132">
        <v>2.2068965517241379</v>
      </c>
      <c r="B2132">
        <v>18</v>
      </c>
      <c r="C2132">
        <v>0.2342671602964401</v>
      </c>
      <c r="D2132">
        <v>6.3117563724517822E-2</v>
      </c>
      <c r="E2132">
        <v>0.12941835820674899</v>
      </c>
    </row>
    <row r="2133" spans="1:5" hidden="1" x14ac:dyDescent="0.25">
      <c r="A2133">
        <v>2.2068965517241379</v>
      </c>
      <c r="B2133">
        <v>19</v>
      </c>
      <c r="C2133">
        <v>-5.2343603223562241E-2</v>
      </c>
      <c r="D2133">
        <v>6.7550547420978546E-2</v>
      </c>
      <c r="E2133">
        <v>0.14432688057422641</v>
      </c>
    </row>
    <row r="2134" spans="1:5" hidden="1" x14ac:dyDescent="0.25">
      <c r="A2134">
        <v>2.2068965517241379</v>
      </c>
      <c r="B2134">
        <v>20</v>
      </c>
      <c r="C2134">
        <v>0.22767640650272369</v>
      </c>
      <c r="D2134">
        <v>7.440592348575592E-2</v>
      </c>
      <c r="E2134">
        <v>0.13911986351013181</v>
      </c>
    </row>
    <row r="2135" spans="1:5" hidden="1" x14ac:dyDescent="0.25">
      <c r="A2135">
        <v>2.2068965517241379</v>
      </c>
      <c r="B2135">
        <v>21</v>
      </c>
      <c r="C2135">
        <v>-7.5522147119045258E-2</v>
      </c>
      <c r="D2135">
        <v>1.6590254381299019E-2</v>
      </c>
      <c r="E2135">
        <v>0.13655602931976321</v>
      </c>
    </row>
    <row r="2136" spans="1:5" hidden="1" x14ac:dyDescent="0.25">
      <c r="A2136">
        <v>2.2068965517241379</v>
      </c>
      <c r="B2136">
        <v>22</v>
      </c>
      <c r="C2136">
        <v>0.21695634722709661</v>
      </c>
      <c r="D2136">
        <v>1.9695542752742771E-2</v>
      </c>
      <c r="E2136">
        <v>0.12518699467182159</v>
      </c>
    </row>
    <row r="2137" spans="1:5" x14ac:dyDescent="0.25">
      <c r="A2137">
        <v>2.2068965517241379</v>
      </c>
      <c r="B2137">
        <v>23</v>
      </c>
      <c r="C2137">
        <v>-5.3429119288921363E-2</v>
      </c>
      <c r="D2137">
        <v>1.0180553421378139E-2</v>
      </c>
      <c r="E2137">
        <v>-2.473197877407074E-3</v>
      </c>
    </row>
    <row r="2138" spans="1:5" hidden="1" x14ac:dyDescent="0.25">
      <c r="A2138">
        <v>2.2068965517241379</v>
      </c>
      <c r="B2138">
        <v>24</v>
      </c>
      <c r="C2138">
        <v>5.3272638469934457E-2</v>
      </c>
      <c r="D2138">
        <v>-1.082928851246834E-2</v>
      </c>
      <c r="E2138">
        <v>3.9371689781546593E-3</v>
      </c>
    </row>
    <row r="2139" spans="1:5" hidden="1" x14ac:dyDescent="0.25">
      <c r="A2139">
        <v>2.2068965517241379</v>
      </c>
      <c r="B2139">
        <v>25</v>
      </c>
      <c r="C2139">
        <v>-8.4621816873550415E-2</v>
      </c>
      <c r="D2139">
        <v>0.39120662212371832</v>
      </c>
      <c r="E2139">
        <v>-6.8411929532885551E-3</v>
      </c>
    </row>
    <row r="2140" spans="1:5" hidden="1" x14ac:dyDescent="0.25">
      <c r="A2140">
        <v>2.2068965517241379</v>
      </c>
      <c r="B2140">
        <v>26</v>
      </c>
      <c r="C2140">
        <v>6.6778689622879028E-2</v>
      </c>
      <c r="D2140">
        <v>0.4035506546497345</v>
      </c>
      <c r="E2140">
        <v>1.82429812848568E-2</v>
      </c>
    </row>
    <row r="2141" spans="1:5" hidden="1" x14ac:dyDescent="0.25">
      <c r="A2141">
        <v>2.2068965517241379</v>
      </c>
      <c r="B2141">
        <v>27</v>
      </c>
      <c r="C2141">
        <v>-2.5820529088377949E-2</v>
      </c>
      <c r="D2141">
        <v>0.78086936473846436</v>
      </c>
      <c r="E2141">
        <v>-1.497548166662455E-2</v>
      </c>
    </row>
    <row r="2142" spans="1:5" hidden="1" x14ac:dyDescent="0.25">
      <c r="A2142">
        <v>2.2068965517241379</v>
      </c>
      <c r="B2142">
        <v>28</v>
      </c>
      <c r="C2142">
        <v>8.5074864327907562E-2</v>
      </c>
      <c r="D2142">
        <v>0.77810639142990112</v>
      </c>
      <c r="E2142">
        <v>4.5587494969367981E-3</v>
      </c>
    </row>
    <row r="2143" spans="1:5" hidden="1" x14ac:dyDescent="0.25">
      <c r="A2143">
        <v>2.2068965517241379</v>
      </c>
      <c r="B2143">
        <v>29</v>
      </c>
      <c r="C2143">
        <v>-1.7331792041659359E-2</v>
      </c>
      <c r="D2143">
        <v>0.8269888162612915</v>
      </c>
      <c r="E2143">
        <v>-2.204199880361557E-2</v>
      </c>
    </row>
    <row r="2144" spans="1:5" hidden="1" x14ac:dyDescent="0.25">
      <c r="A2144">
        <v>2.2068965517241379</v>
      </c>
      <c r="B2144">
        <v>30</v>
      </c>
      <c r="C2144">
        <v>7.9104915261268616E-2</v>
      </c>
      <c r="D2144">
        <v>0.82350945472717285</v>
      </c>
      <c r="E2144">
        <v>5.8029135689139366E-3</v>
      </c>
    </row>
    <row r="2145" spans="1:5" hidden="1" x14ac:dyDescent="0.25">
      <c r="A2145">
        <v>2.2068965517241379</v>
      </c>
      <c r="B2145">
        <v>31</v>
      </c>
      <c r="C2145">
        <v>-5.9455269947648048E-3</v>
      </c>
      <c r="D2145">
        <v>0.80310356616973877</v>
      </c>
      <c r="E2145">
        <v>-6.5638139843940735E-2</v>
      </c>
    </row>
    <row r="2146" spans="1:5" hidden="1" x14ac:dyDescent="0.25">
      <c r="A2146">
        <v>2.2068965517241379</v>
      </c>
      <c r="B2146">
        <v>32</v>
      </c>
      <c r="C2146">
        <v>9.0957708656787872E-2</v>
      </c>
      <c r="D2146">
        <v>0.8249470591545105</v>
      </c>
      <c r="E2146">
        <v>-3.3959358930587769E-2</v>
      </c>
    </row>
    <row r="2147" spans="1:5" hidden="1" x14ac:dyDescent="0.25">
      <c r="A2147">
        <v>2.241379310344827</v>
      </c>
      <c r="B2147">
        <v>0</v>
      </c>
      <c r="C2147">
        <v>9.0627148747444153E-2</v>
      </c>
      <c r="D2147">
        <v>-0.48591136932373052</v>
      </c>
      <c r="E2147">
        <v>0.2452210336923599</v>
      </c>
    </row>
    <row r="2148" spans="1:5" hidden="1" x14ac:dyDescent="0.25">
      <c r="A2148">
        <v>2.241379310344827</v>
      </c>
      <c r="B2148">
        <v>1</v>
      </c>
      <c r="C2148">
        <v>8.2831166684627533E-2</v>
      </c>
      <c r="D2148">
        <v>-0.51095294952392578</v>
      </c>
      <c r="E2148">
        <v>0.226925864815712</v>
      </c>
    </row>
    <row r="2149" spans="1:5" hidden="1" x14ac:dyDescent="0.25">
      <c r="A2149">
        <v>2.241379310344827</v>
      </c>
      <c r="B2149">
        <v>2</v>
      </c>
      <c r="C2149">
        <v>8.3094291388988495E-2</v>
      </c>
      <c r="D2149">
        <v>-0.51125657558441162</v>
      </c>
      <c r="E2149">
        <v>0.22736065089702609</v>
      </c>
    </row>
    <row r="2150" spans="1:5" hidden="1" x14ac:dyDescent="0.25">
      <c r="A2150">
        <v>2.241379310344827</v>
      </c>
      <c r="B2150">
        <v>3</v>
      </c>
      <c r="C2150">
        <v>8.2778766751289368E-2</v>
      </c>
      <c r="D2150">
        <v>-0.51181989908218384</v>
      </c>
      <c r="E2150">
        <v>0.22752368450164789</v>
      </c>
    </row>
    <row r="2151" spans="1:5" hidden="1" x14ac:dyDescent="0.25">
      <c r="A2151">
        <v>2.241379310344827</v>
      </c>
      <c r="B2151">
        <v>4</v>
      </c>
      <c r="C2151">
        <v>0.105971947312355</v>
      </c>
      <c r="D2151">
        <v>-0.50789421796798706</v>
      </c>
      <c r="E2151">
        <v>0.21804699301719671</v>
      </c>
    </row>
    <row r="2152" spans="1:5" hidden="1" x14ac:dyDescent="0.25">
      <c r="A2152">
        <v>2.241379310344827</v>
      </c>
      <c r="B2152">
        <v>5</v>
      </c>
      <c r="C2152">
        <v>0.10622879862785339</v>
      </c>
      <c r="D2152">
        <v>-0.50879853963851929</v>
      </c>
      <c r="E2152">
        <v>0.21737417578697199</v>
      </c>
    </row>
    <row r="2153" spans="1:5" hidden="1" x14ac:dyDescent="0.25">
      <c r="A2153">
        <v>2.241379310344827</v>
      </c>
      <c r="B2153">
        <v>6</v>
      </c>
      <c r="C2153">
        <v>0.1060401648283005</v>
      </c>
      <c r="D2153">
        <v>-0.51005381345748901</v>
      </c>
      <c r="E2153">
        <v>0.21806409955024719</v>
      </c>
    </row>
    <row r="2154" spans="1:5" hidden="1" x14ac:dyDescent="0.25">
      <c r="A2154">
        <v>2.241379310344827</v>
      </c>
      <c r="B2154">
        <v>7</v>
      </c>
      <c r="C2154">
        <v>2.0829599350690842E-2</v>
      </c>
      <c r="D2154">
        <v>-0.52508687973022461</v>
      </c>
      <c r="E2154">
        <v>0.16603387892246249</v>
      </c>
    </row>
    <row r="2155" spans="1:5" hidden="1" x14ac:dyDescent="0.25">
      <c r="A2155">
        <v>2.241379310344827</v>
      </c>
      <c r="B2155">
        <v>8</v>
      </c>
      <c r="C2155">
        <v>0.1094625294208527</v>
      </c>
      <c r="D2155">
        <v>-0.52646511793136597</v>
      </c>
      <c r="E2155">
        <v>0.1132087633013725</v>
      </c>
    </row>
    <row r="2156" spans="1:5" hidden="1" x14ac:dyDescent="0.25">
      <c r="A2156">
        <v>2.241379310344827</v>
      </c>
      <c r="B2156">
        <v>9</v>
      </c>
      <c r="C2156">
        <v>6.0732424259185791E-2</v>
      </c>
      <c r="D2156">
        <v>-0.4809633195400238</v>
      </c>
      <c r="E2156">
        <v>0.23007091879844671</v>
      </c>
    </row>
    <row r="2157" spans="1:5" hidden="1" x14ac:dyDescent="0.25">
      <c r="A2157">
        <v>2.241379310344827</v>
      </c>
      <c r="B2157">
        <v>10</v>
      </c>
      <c r="C2157">
        <v>8.5804104804992676E-2</v>
      </c>
      <c r="D2157">
        <v>-0.47964870929718018</v>
      </c>
      <c r="E2157">
        <v>0.21471373736858371</v>
      </c>
    </row>
    <row r="2158" spans="1:5" hidden="1" x14ac:dyDescent="0.25">
      <c r="A2158">
        <v>2.241379310344827</v>
      </c>
      <c r="B2158">
        <v>11</v>
      </c>
      <c r="C2158">
        <v>-9.9245987832546234E-2</v>
      </c>
      <c r="D2158">
        <v>-0.42998093366622919</v>
      </c>
      <c r="E2158">
        <v>0.1099862456321716</v>
      </c>
    </row>
    <row r="2159" spans="1:5" hidden="1" x14ac:dyDescent="0.25">
      <c r="A2159">
        <v>2.241379310344827</v>
      </c>
      <c r="B2159">
        <v>12</v>
      </c>
      <c r="C2159">
        <v>0.149566650390625</v>
      </c>
      <c r="D2159">
        <v>-0.447379469871521</v>
      </c>
      <c r="E2159">
        <v>8.116120845079422E-2</v>
      </c>
    </row>
    <row r="2160" spans="1:5" hidden="1" x14ac:dyDescent="0.25">
      <c r="A2160">
        <v>2.241379310344827</v>
      </c>
      <c r="B2160">
        <v>13</v>
      </c>
      <c r="C2160">
        <v>-0.1521406173706055</v>
      </c>
      <c r="D2160">
        <v>-0.23441885411739349</v>
      </c>
      <c r="E2160">
        <v>9.0298518538475037E-2</v>
      </c>
    </row>
    <row r="2161" spans="1:5" hidden="1" x14ac:dyDescent="0.25">
      <c r="A2161">
        <v>2.241379310344827</v>
      </c>
      <c r="B2161">
        <v>14</v>
      </c>
      <c r="C2161">
        <v>0.21679750084877011</v>
      </c>
      <c r="D2161">
        <v>-0.2427218556404114</v>
      </c>
      <c r="E2161">
        <v>6.4299628138542175E-2</v>
      </c>
    </row>
    <row r="2162" spans="1:5" hidden="1" x14ac:dyDescent="0.25">
      <c r="A2162">
        <v>2.241379310344827</v>
      </c>
      <c r="B2162">
        <v>15</v>
      </c>
      <c r="C2162">
        <v>-8.5342712700366974E-2</v>
      </c>
      <c r="D2162">
        <v>3.5885160323232408E-3</v>
      </c>
      <c r="E2162">
        <v>0.10004553198814389</v>
      </c>
    </row>
    <row r="2163" spans="1:5" hidden="1" x14ac:dyDescent="0.25">
      <c r="A2163">
        <v>2.241379310344827</v>
      </c>
      <c r="B2163">
        <v>16</v>
      </c>
      <c r="C2163">
        <v>0.2159099876880646</v>
      </c>
      <c r="D2163">
        <v>4.148580501350807E-6</v>
      </c>
      <c r="E2163">
        <v>9.52872633934021E-2</v>
      </c>
    </row>
    <row r="2164" spans="1:5" hidden="1" x14ac:dyDescent="0.25">
      <c r="A2164">
        <v>2.241379310344827</v>
      </c>
      <c r="B2164">
        <v>17</v>
      </c>
      <c r="C2164">
        <v>-7.2783753275871277E-2</v>
      </c>
      <c r="D2164">
        <v>6.7351669073104858E-2</v>
      </c>
      <c r="E2164">
        <v>0.1018002033233643</v>
      </c>
    </row>
    <row r="2165" spans="1:5" hidden="1" x14ac:dyDescent="0.25">
      <c r="A2165">
        <v>2.241379310344827</v>
      </c>
      <c r="B2165">
        <v>18</v>
      </c>
      <c r="C2165">
        <v>0.23335754871368411</v>
      </c>
      <c r="D2165">
        <v>6.408005952835083E-2</v>
      </c>
      <c r="E2165">
        <v>0.10958002507686609</v>
      </c>
    </row>
    <row r="2166" spans="1:5" hidden="1" x14ac:dyDescent="0.25">
      <c r="A2166">
        <v>2.241379310344827</v>
      </c>
      <c r="B2166">
        <v>19</v>
      </c>
      <c r="C2166">
        <v>-5.5428106337785721E-2</v>
      </c>
      <c r="D2166">
        <v>8.0243237316608429E-2</v>
      </c>
      <c r="E2166">
        <v>0.1086426079273224</v>
      </c>
    </row>
    <row r="2167" spans="1:5" hidden="1" x14ac:dyDescent="0.25">
      <c r="A2167">
        <v>2.241379310344827</v>
      </c>
      <c r="B2167">
        <v>20</v>
      </c>
      <c r="C2167">
        <v>0.22695863246917719</v>
      </c>
      <c r="D2167">
        <v>7.6124295592308044E-2</v>
      </c>
      <c r="E2167">
        <v>0.1175535768270493</v>
      </c>
    </row>
    <row r="2168" spans="1:5" hidden="1" x14ac:dyDescent="0.25">
      <c r="A2168">
        <v>2.241379310344827</v>
      </c>
      <c r="B2168">
        <v>21</v>
      </c>
      <c r="C2168">
        <v>-7.6027832925319672E-2</v>
      </c>
      <c r="D2168">
        <v>2.3713784292340279E-2</v>
      </c>
      <c r="E2168">
        <v>0.1040567085146904</v>
      </c>
    </row>
    <row r="2169" spans="1:5" hidden="1" x14ac:dyDescent="0.25">
      <c r="A2169">
        <v>2.241379310344827</v>
      </c>
      <c r="B2169">
        <v>22</v>
      </c>
      <c r="C2169">
        <v>0.2162318229675293</v>
      </c>
      <c r="D2169">
        <v>1.9432242959737781E-2</v>
      </c>
      <c r="E2169">
        <v>0.10364830493927001</v>
      </c>
    </row>
    <row r="2170" spans="1:5" x14ac:dyDescent="0.25">
      <c r="A2170">
        <v>2.241379310344827</v>
      </c>
      <c r="B2170">
        <v>23</v>
      </c>
      <c r="C2170">
        <v>-4.9857299774885178E-2</v>
      </c>
      <c r="D2170">
        <v>5.911798682063818E-3</v>
      </c>
      <c r="E2170">
        <v>-6.595717859454453E-4</v>
      </c>
    </row>
    <row r="2171" spans="1:5" hidden="1" x14ac:dyDescent="0.25">
      <c r="A2171">
        <v>2.241379310344827</v>
      </c>
      <c r="B2171">
        <v>24</v>
      </c>
      <c r="C2171">
        <v>4.9646046012639999E-2</v>
      </c>
      <c r="D2171">
        <v>-6.5771415829658508E-3</v>
      </c>
      <c r="E2171">
        <v>2.1229023113846779E-3</v>
      </c>
    </row>
    <row r="2172" spans="1:5" hidden="1" x14ac:dyDescent="0.25">
      <c r="A2172">
        <v>2.241379310344827</v>
      </c>
      <c r="B2172">
        <v>25</v>
      </c>
      <c r="C2172">
        <v>-8.4423042833805084E-2</v>
      </c>
      <c r="D2172">
        <v>0.39247453212738043</v>
      </c>
      <c r="E2172">
        <v>-2.583712805062532E-3</v>
      </c>
    </row>
    <row r="2173" spans="1:5" hidden="1" x14ac:dyDescent="0.25">
      <c r="A2173">
        <v>2.241379310344827</v>
      </c>
      <c r="B2173">
        <v>26</v>
      </c>
      <c r="C2173">
        <v>5.7663548737764359E-2</v>
      </c>
      <c r="D2173">
        <v>0.41002678871154791</v>
      </c>
      <c r="E2173">
        <v>2.001065760850906E-2</v>
      </c>
    </row>
    <row r="2174" spans="1:5" hidden="1" x14ac:dyDescent="0.25">
      <c r="A2174">
        <v>2.241379310344827</v>
      </c>
      <c r="B2174">
        <v>27</v>
      </c>
      <c r="C2174">
        <v>-2.028311975300312E-2</v>
      </c>
      <c r="D2174">
        <v>0.78756994009017944</v>
      </c>
      <c r="E2174">
        <v>2.449861960485578E-3</v>
      </c>
    </row>
    <row r="2175" spans="1:5" hidden="1" x14ac:dyDescent="0.25">
      <c r="A2175">
        <v>2.241379310344827</v>
      </c>
      <c r="B2175">
        <v>28</v>
      </c>
      <c r="C2175">
        <v>8.0092534422874451E-2</v>
      </c>
      <c r="D2175">
        <v>0.79224163293838501</v>
      </c>
      <c r="E2175">
        <v>2.5043552741408352E-2</v>
      </c>
    </row>
    <row r="2176" spans="1:5" hidden="1" x14ac:dyDescent="0.25">
      <c r="A2176">
        <v>2.241379310344827</v>
      </c>
      <c r="B2176">
        <v>29</v>
      </c>
      <c r="C2176">
        <v>-1.056001428514719E-2</v>
      </c>
      <c r="D2176">
        <v>0.83418601751327515</v>
      </c>
      <c r="E2176">
        <v>-2.3755845613777642E-3</v>
      </c>
    </row>
    <row r="2177" spans="1:5" hidden="1" x14ac:dyDescent="0.25">
      <c r="A2177">
        <v>2.241379310344827</v>
      </c>
      <c r="B2177">
        <v>30</v>
      </c>
      <c r="C2177">
        <v>7.4335962533950806E-2</v>
      </c>
      <c r="D2177">
        <v>0.83787703514099121</v>
      </c>
      <c r="E2177">
        <v>2.8711659833788868E-2</v>
      </c>
    </row>
    <row r="2178" spans="1:5" hidden="1" x14ac:dyDescent="0.25">
      <c r="A2178">
        <v>2.241379310344827</v>
      </c>
      <c r="B2178">
        <v>31</v>
      </c>
      <c r="C2178">
        <v>3.3273180015385151E-3</v>
      </c>
      <c r="D2178">
        <v>0.81015902757644653</v>
      </c>
      <c r="E2178">
        <v>-4.4406700879335403E-2</v>
      </c>
    </row>
    <row r="2179" spans="1:5" hidden="1" x14ac:dyDescent="0.25">
      <c r="A2179">
        <v>2.241379310344827</v>
      </c>
      <c r="B2179">
        <v>32</v>
      </c>
      <c r="C2179">
        <v>8.1202983856201172E-2</v>
      </c>
      <c r="D2179">
        <v>0.8392365574836731</v>
      </c>
      <c r="E2179">
        <v>-6.0252971015870571E-3</v>
      </c>
    </row>
    <row r="2180" spans="1:5" hidden="1" x14ac:dyDescent="0.25">
      <c r="A2180">
        <v>2.2758620689655169</v>
      </c>
      <c r="B2180">
        <v>0</v>
      </c>
      <c r="C2180">
        <v>6.2032982707023621E-2</v>
      </c>
      <c r="D2180">
        <v>-0.48704966902732849</v>
      </c>
      <c r="E2180">
        <v>0.33104208111763</v>
      </c>
    </row>
    <row r="2181" spans="1:5" hidden="1" x14ac:dyDescent="0.25">
      <c r="A2181">
        <v>2.2758620689655169</v>
      </c>
      <c r="B2181">
        <v>1</v>
      </c>
      <c r="C2181">
        <v>5.192122608423233E-2</v>
      </c>
      <c r="D2181">
        <v>-0.5118517279624939</v>
      </c>
      <c r="E2181">
        <v>0.31004422903060908</v>
      </c>
    </row>
    <row r="2182" spans="1:5" hidden="1" x14ac:dyDescent="0.25">
      <c r="A2182">
        <v>2.2758620689655169</v>
      </c>
      <c r="B2182">
        <v>2</v>
      </c>
      <c r="C2182">
        <v>5.2141334861516953E-2</v>
      </c>
      <c r="D2182">
        <v>-0.51215791702270508</v>
      </c>
      <c r="E2182">
        <v>0.31037187576293951</v>
      </c>
    </row>
    <row r="2183" spans="1:5" hidden="1" x14ac:dyDescent="0.25">
      <c r="A2183">
        <v>2.2758620689655169</v>
      </c>
      <c r="B2183">
        <v>3</v>
      </c>
      <c r="C2183">
        <v>5.1810845732688897E-2</v>
      </c>
      <c r="D2183">
        <v>-0.51265054941177368</v>
      </c>
      <c r="E2183">
        <v>0.31050822138786321</v>
      </c>
    </row>
    <row r="2184" spans="1:5" hidden="1" x14ac:dyDescent="0.25">
      <c r="A2184">
        <v>2.2758620689655169</v>
      </c>
      <c r="B2184">
        <v>4</v>
      </c>
      <c r="C2184">
        <v>7.7954620122909546E-2</v>
      </c>
      <c r="D2184">
        <v>-0.51033717393875122</v>
      </c>
      <c r="E2184">
        <v>0.30559122562408447</v>
      </c>
    </row>
    <row r="2185" spans="1:5" hidden="1" x14ac:dyDescent="0.25">
      <c r="A2185">
        <v>2.2758620689655169</v>
      </c>
      <c r="B2185">
        <v>5</v>
      </c>
      <c r="C2185">
        <v>7.806473970413208E-2</v>
      </c>
      <c r="D2185">
        <v>-0.51128101348876953</v>
      </c>
      <c r="E2185">
        <v>0.30490782856941218</v>
      </c>
    </row>
    <row r="2186" spans="1:5" hidden="1" x14ac:dyDescent="0.25">
      <c r="A2186">
        <v>2.2758620689655169</v>
      </c>
      <c r="B2186">
        <v>6</v>
      </c>
      <c r="C2186">
        <v>7.793118804693222E-2</v>
      </c>
      <c r="D2186">
        <v>-0.51255011558532715</v>
      </c>
      <c r="E2186">
        <v>0.30548635125160217</v>
      </c>
    </row>
    <row r="2187" spans="1:5" hidden="1" x14ac:dyDescent="0.25">
      <c r="A2187">
        <v>2.2758620689655169</v>
      </c>
      <c r="B2187">
        <v>7</v>
      </c>
      <c r="C2187">
        <v>-6.6499258391559124E-3</v>
      </c>
      <c r="D2187">
        <v>-0.51670187711715698</v>
      </c>
      <c r="E2187">
        <v>0.233512282371521</v>
      </c>
    </row>
    <row r="2188" spans="1:5" hidden="1" x14ac:dyDescent="0.25">
      <c r="A2188">
        <v>2.2758620689655169</v>
      </c>
      <c r="B2188">
        <v>8</v>
      </c>
      <c r="C2188">
        <v>9.5853671431541443E-2</v>
      </c>
      <c r="D2188">
        <v>-0.52603662014007568</v>
      </c>
      <c r="E2188">
        <v>0.19885250926017761</v>
      </c>
    </row>
    <row r="2189" spans="1:5" hidden="1" x14ac:dyDescent="0.25">
      <c r="A2189">
        <v>2.2758620689655169</v>
      </c>
      <c r="B2189">
        <v>9</v>
      </c>
      <c r="C2189">
        <v>3.4881539642810822E-2</v>
      </c>
      <c r="D2189">
        <v>-0.47718951106071472</v>
      </c>
      <c r="E2189">
        <v>0.30835175514221191</v>
      </c>
    </row>
    <row r="2190" spans="1:5" hidden="1" x14ac:dyDescent="0.25">
      <c r="A2190">
        <v>2.2758620689655169</v>
      </c>
      <c r="B2190">
        <v>10</v>
      </c>
      <c r="C2190">
        <v>6.4075395464897156E-2</v>
      </c>
      <c r="D2190">
        <v>-0.47804704308509832</v>
      </c>
      <c r="E2190">
        <v>0.29850605130195618</v>
      </c>
    </row>
    <row r="2191" spans="1:5" hidden="1" x14ac:dyDescent="0.25">
      <c r="A2191">
        <v>2.2758620689655169</v>
      </c>
      <c r="B2191">
        <v>11</v>
      </c>
      <c r="C2191">
        <v>-0.10841101408004759</v>
      </c>
      <c r="D2191">
        <v>-0.41357150673866272</v>
      </c>
      <c r="E2191">
        <v>0.1681530624628067</v>
      </c>
    </row>
    <row r="2192" spans="1:5" hidden="1" x14ac:dyDescent="0.25">
      <c r="A2192">
        <v>2.2758620689655169</v>
      </c>
      <c r="B2192">
        <v>12</v>
      </c>
      <c r="C2192">
        <v>0.14582124352455139</v>
      </c>
      <c r="D2192">
        <v>-0.43789106607437128</v>
      </c>
      <c r="E2192">
        <v>0.14277493953704831</v>
      </c>
    </row>
    <row r="2193" spans="1:5" hidden="1" x14ac:dyDescent="0.25">
      <c r="A2193">
        <v>2.2758620689655169</v>
      </c>
      <c r="B2193">
        <v>13</v>
      </c>
      <c r="C2193">
        <v>-0.15768444538116461</v>
      </c>
      <c r="D2193">
        <v>-0.2196241766214371</v>
      </c>
      <c r="E2193">
        <v>0.1421916335821152</v>
      </c>
    </row>
    <row r="2194" spans="1:5" hidden="1" x14ac:dyDescent="0.25">
      <c r="A2194">
        <v>2.2758620689655169</v>
      </c>
      <c r="B2194">
        <v>14</v>
      </c>
      <c r="C2194">
        <v>0.21532754600048071</v>
      </c>
      <c r="D2194">
        <v>-0.23654353618621829</v>
      </c>
      <c r="E2194">
        <v>0.1149224266409874</v>
      </c>
    </row>
    <row r="2195" spans="1:5" hidden="1" x14ac:dyDescent="0.25">
      <c r="A2195">
        <v>2.2758620689655169</v>
      </c>
      <c r="B2195">
        <v>15</v>
      </c>
      <c r="C2195">
        <v>-8.5932843387126923E-2</v>
      </c>
      <c r="D2195">
        <v>1.118405349552631E-2</v>
      </c>
      <c r="E2195">
        <v>0.14426785707473749</v>
      </c>
    </row>
    <row r="2196" spans="1:5" hidden="1" x14ac:dyDescent="0.25">
      <c r="A2196">
        <v>2.2758620689655169</v>
      </c>
      <c r="B2196">
        <v>16</v>
      </c>
      <c r="C2196">
        <v>0.2201051265001297</v>
      </c>
      <c r="D2196">
        <v>3.8354799617081881E-3</v>
      </c>
      <c r="E2196">
        <v>0.12899124622344971</v>
      </c>
    </row>
    <row r="2197" spans="1:5" hidden="1" x14ac:dyDescent="0.25">
      <c r="A2197">
        <v>2.2758620689655169</v>
      </c>
      <c r="B2197">
        <v>17</v>
      </c>
      <c r="C2197">
        <v>-7.3802545666694641E-2</v>
      </c>
      <c r="D2197">
        <v>7.4809886515140533E-2</v>
      </c>
      <c r="E2197">
        <v>0.14742594957351679</v>
      </c>
    </row>
    <row r="2198" spans="1:5" hidden="1" x14ac:dyDescent="0.25">
      <c r="A2198">
        <v>2.2758620689655169</v>
      </c>
      <c r="B2198">
        <v>18</v>
      </c>
      <c r="C2198">
        <v>0.2400905787944794</v>
      </c>
      <c r="D2198">
        <v>6.677979975938797E-2</v>
      </c>
      <c r="E2198">
        <v>0.1401786804199219</v>
      </c>
    </row>
    <row r="2199" spans="1:5" hidden="1" x14ac:dyDescent="0.25">
      <c r="A2199">
        <v>2.2758620689655169</v>
      </c>
      <c r="B2199">
        <v>19</v>
      </c>
      <c r="C2199">
        <v>-5.2954629063606262E-2</v>
      </c>
      <c r="D2199">
        <v>8.5176661610603333E-2</v>
      </c>
      <c r="E2199">
        <v>0.15237532556056979</v>
      </c>
    </row>
    <row r="2200" spans="1:5" hidden="1" x14ac:dyDescent="0.25">
      <c r="A2200">
        <v>2.2758620689655169</v>
      </c>
      <c r="B2200">
        <v>20</v>
      </c>
      <c r="C2200">
        <v>0.2337100952863693</v>
      </c>
      <c r="D2200">
        <v>7.8332655131816864E-2</v>
      </c>
      <c r="E2200">
        <v>0.14947095513343811</v>
      </c>
    </row>
    <row r="2201" spans="1:5" hidden="1" x14ac:dyDescent="0.25">
      <c r="A2201">
        <v>2.2758620689655169</v>
      </c>
      <c r="B2201">
        <v>21</v>
      </c>
      <c r="C2201">
        <v>-7.4882321059703827E-2</v>
      </c>
      <c r="D2201">
        <v>3.026169911026955E-2</v>
      </c>
      <c r="E2201">
        <v>0.1474901735782623</v>
      </c>
    </row>
    <row r="2202" spans="1:5" hidden="1" x14ac:dyDescent="0.25">
      <c r="A2202">
        <v>2.2758620689655169</v>
      </c>
      <c r="B2202">
        <v>22</v>
      </c>
      <c r="C2202">
        <v>0.22113898396491999</v>
      </c>
      <c r="D2202">
        <v>2.3235836997628209E-2</v>
      </c>
      <c r="E2202">
        <v>0.13763788342475891</v>
      </c>
    </row>
    <row r="2203" spans="1:5" x14ac:dyDescent="0.25">
      <c r="A2203">
        <v>2.2758620689655169</v>
      </c>
      <c r="B2203">
        <v>23</v>
      </c>
      <c r="C2203">
        <v>-5.1366042345762253E-2</v>
      </c>
      <c r="D2203">
        <v>8.7157459929585457E-3</v>
      </c>
      <c r="E2203">
        <v>8.2900258712470531E-4</v>
      </c>
    </row>
    <row r="2204" spans="1:5" hidden="1" x14ac:dyDescent="0.25">
      <c r="A2204">
        <v>2.2758620689655169</v>
      </c>
      <c r="B2204">
        <v>24</v>
      </c>
      <c r="C2204">
        <v>5.1089227199554443E-2</v>
      </c>
      <c r="D2204">
        <v>-9.3082590028643608E-3</v>
      </c>
      <c r="E2204">
        <v>5.1524920854717493E-4</v>
      </c>
    </row>
    <row r="2205" spans="1:5" hidden="1" x14ac:dyDescent="0.25">
      <c r="A2205">
        <v>2.2758620689655169</v>
      </c>
      <c r="B2205">
        <v>25</v>
      </c>
      <c r="C2205">
        <v>-7.503480464220047E-2</v>
      </c>
      <c r="D2205">
        <v>0.39164936542510992</v>
      </c>
      <c r="E2205">
        <v>4.2104790918529034E-3</v>
      </c>
    </row>
    <row r="2206" spans="1:5" hidden="1" x14ac:dyDescent="0.25">
      <c r="A2206">
        <v>2.2758620689655169</v>
      </c>
      <c r="B2206">
        <v>26</v>
      </c>
      <c r="C2206">
        <v>6.3313804566860199E-2</v>
      </c>
      <c r="D2206">
        <v>0.41155460476875311</v>
      </c>
      <c r="E2206">
        <v>1.281234994530678E-2</v>
      </c>
    </row>
    <row r="2207" spans="1:5" hidden="1" x14ac:dyDescent="0.25">
      <c r="A2207">
        <v>2.2758620689655169</v>
      </c>
      <c r="B2207">
        <v>27</v>
      </c>
      <c r="C2207">
        <v>-1.13423028960824E-2</v>
      </c>
      <c r="D2207">
        <v>0.77914309501647949</v>
      </c>
      <c r="E2207">
        <v>-3.4102464560419321E-3</v>
      </c>
    </row>
    <row r="2208" spans="1:5" hidden="1" x14ac:dyDescent="0.25">
      <c r="A2208">
        <v>2.2758620689655169</v>
      </c>
      <c r="B2208">
        <v>28</v>
      </c>
      <c r="C2208">
        <v>8.8918149471282959E-2</v>
      </c>
      <c r="D2208">
        <v>0.78192645311355591</v>
      </c>
      <c r="E2208">
        <v>4.7405543737113476E-3</v>
      </c>
    </row>
    <row r="2209" spans="1:5" hidden="1" x14ac:dyDescent="0.25">
      <c r="A2209">
        <v>2.2758620689655169</v>
      </c>
      <c r="B2209">
        <v>29</v>
      </c>
      <c r="C2209">
        <v>-1.704004476778209E-3</v>
      </c>
      <c r="D2209">
        <v>0.82539570331573486</v>
      </c>
      <c r="E2209">
        <v>-1.023566909134388E-2</v>
      </c>
    </row>
    <row r="2210" spans="1:5" hidden="1" x14ac:dyDescent="0.25">
      <c r="A2210">
        <v>2.2758620689655169</v>
      </c>
      <c r="B2210">
        <v>30</v>
      </c>
      <c r="C2210">
        <v>8.4519729018211365E-2</v>
      </c>
      <c r="D2210">
        <v>0.82730209827423096</v>
      </c>
      <c r="E2210">
        <v>6.32480438798666E-3</v>
      </c>
    </row>
    <row r="2211" spans="1:5" hidden="1" x14ac:dyDescent="0.25">
      <c r="A2211">
        <v>2.2758620689655169</v>
      </c>
      <c r="B2211">
        <v>31</v>
      </c>
      <c r="C2211">
        <v>1.124867890030146E-2</v>
      </c>
      <c r="D2211">
        <v>0.80450564622879028</v>
      </c>
      <c r="E2211">
        <v>-5.2005089819431298E-2</v>
      </c>
    </row>
    <row r="2212" spans="1:5" hidden="1" x14ac:dyDescent="0.25">
      <c r="A2212">
        <v>2.2758620689655169</v>
      </c>
      <c r="B2212">
        <v>32</v>
      </c>
      <c r="C2212">
        <v>9.7799971699714661E-2</v>
      </c>
      <c r="D2212">
        <v>0.83170604705810547</v>
      </c>
      <c r="E2212">
        <v>-3.8079768419265747E-2</v>
      </c>
    </row>
    <row r="2213" spans="1:5" hidden="1" x14ac:dyDescent="0.25">
      <c r="A2213">
        <v>2.3103448275862069</v>
      </c>
      <c r="B2213">
        <v>0</v>
      </c>
      <c r="C2213">
        <v>5.425029993057251E-2</v>
      </c>
      <c r="D2213">
        <v>-0.49203729629516602</v>
      </c>
      <c r="E2213">
        <v>0.22930185496807101</v>
      </c>
    </row>
    <row r="2214" spans="1:5" hidden="1" x14ac:dyDescent="0.25">
      <c r="A2214">
        <v>2.3103448275862069</v>
      </c>
      <c r="B2214">
        <v>1</v>
      </c>
      <c r="C2214">
        <v>4.6035934239625931E-2</v>
      </c>
      <c r="D2214">
        <v>-0.51655346155166626</v>
      </c>
      <c r="E2214">
        <v>0.2083689421415329</v>
      </c>
    </row>
    <row r="2215" spans="1:5" hidden="1" x14ac:dyDescent="0.25">
      <c r="A2215">
        <v>2.3103448275862069</v>
      </c>
      <c r="B2215">
        <v>2</v>
      </c>
      <c r="C2215">
        <v>4.6292245388031013E-2</v>
      </c>
      <c r="D2215">
        <v>-0.51690822839736938</v>
      </c>
      <c r="E2215">
        <v>0.2087380588054657</v>
      </c>
    </row>
    <row r="2216" spans="1:5" hidden="1" x14ac:dyDescent="0.25">
      <c r="A2216">
        <v>2.3103448275862069</v>
      </c>
      <c r="B2216">
        <v>3</v>
      </c>
      <c r="C2216">
        <v>4.5959122478961938E-2</v>
      </c>
      <c r="D2216">
        <v>-0.51736336946487427</v>
      </c>
      <c r="E2216">
        <v>0.20892684161663061</v>
      </c>
    </row>
    <row r="2217" spans="1:5" hidden="1" x14ac:dyDescent="0.25">
      <c r="A2217">
        <v>2.3103448275862069</v>
      </c>
      <c r="B2217">
        <v>4</v>
      </c>
      <c r="C2217">
        <v>6.8231627345085144E-2</v>
      </c>
      <c r="D2217">
        <v>-0.51607424020767212</v>
      </c>
      <c r="E2217">
        <v>0.20414486527442929</v>
      </c>
    </row>
    <row r="2218" spans="1:5" hidden="1" x14ac:dyDescent="0.25">
      <c r="A2218">
        <v>2.3103448275862069</v>
      </c>
      <c r="B2218">
        <v>5</v>
      </c>
      <c r="C2218">
        <v>6.8365119397640228E-2</v>
      </c>
      <c r="D2218">
        <v>-0.51699262857437134</v>
      </c>
      <c r="E2218">
        <v>0.20352485775947571</v>
      </c>
    </row>
    <row r="2219" spans="1:5" hidden="1" x14ac:dyDescent="0.25">
      <c r="A2219">
        <v>2.3103448275862069</v>
      </c>
      <c r="B2219">
        <v>6</v>
      </c>
      <c r="C2219">
        <v>6.8224668502807617E-2</v>
      </c>
      <c r="D2219">
        <v>-0.518241286277771</v>
      </c>
      <c r="E2219">
        <v>0.20414058864116669</v>
      </c>
    </row>
    <row r="2220" spans="1:5" hidden="1" x14ac:dyDescent="0.25">
      <c r="A2220">
        <v>2.3103448275862069</v>
      </c>
      <c r="B2220">
        <v>7</v>
      </c>
      <c r="C2220">
        <v>-3.128662938252091E-3</v>
      </c>
      <c r="D2220">
        <v>-0.51926231384277344</v>
      </c>
      <c r="E2220">
        <v>0.1449195742607117</v>
      </c>
    </row>
    <row r="2221" spans="1:5" hidden="1" x14ac:dyDescent="0.25">
      <c r="A2221">
        <v>2.3103448275862069</v>
      </c>
      <c r="B2221">
        <v>8</v>
      </c>
      <c r="C2221">
        <v>8.1044882535934448E-2</v>
      </c>
      <c r="D2221">
        <v>-0.53194761276245117</v>
      </c>
      <c r="E2221">
        <v>0.1118920519948006</v>
      </c>
    </row>
    <row r="2222" spans="1:5" hidden="1" x14ac:dyDescent="0.25">
      <c r="A2222">
        <v>2.3103448275862069</v>
      </c>
      <c r="B2222">
        <v>9</v>
      </c>
      <c r="C2222">
        <v>3.0490713194012638E-2</v>
      </c>
      <c r="D2222">
        <v>-0.48148530721664429</v>
      </c>
      <c r="E2222">
        <v>0.21298699080944061</v>
      </c>
    </row>
    <row r="2223" spans="1:5" hidden="1" x14ac:dyDescent="0.25">
      <c r="A2223">
        <v>2.3103448275862069</v>
      </c>
      <c r="B2223">
        <v>10</v>
      </c>
      <c r="C2223">
        <v>5.4482918232679367E-2</v>
      </c>
      <c r="D2223">
        <v>-0.48330685496330261</v>
      </c>
      <c r="E2223">
        <v>0.20388449728488919</v>
      </c>
    </row>
    <row r="2224" spans="1:5" hidden="1" x14ac:dyDescent="0.25">
      <c r="A2224">
        <v>2.3103448275862069</v>
      </c>
      <c r="B2224">
        <v>11</v>
      </c>
      <c r="C2224">
        <v>-9.9670857191085815E-2</v>
      </c>
      <c r="D2224">
        <v>-0.41217383742332458</v>
      </c>
      <c r="E2224">
        <v>9.2313729226589203E-2</v>
      </c>
    </row>
    <row r="2225" spans="1:5" hidden="1" x14ac:dyDescent="0.25">
      <c r="A2225">
        <v>2.3103448275862069</v>
      </c>
      <c r="B2225">
        <v>12</v>
      </c>
      <c r="C2225">
        <v>0.13006830215454099</v>
      </c>
      <c r="D2225">
        <v>-0.44458982348442078</v>
      </c>
      <c r="E2225">
        <v>9.2742443084716797E-2</v>
      </c>
    </row>
    <row r="2226" spans="1:5" hidden="1" x14ac:dyDescent="0.25">
      <c r="A2226">
        <v>2.3103448275862069</v>
      </c>
      <c r="B2226">
        <v>13</v>
      </c>
      <c r="C2226">
        <v>-0.13320690393447879</v>
      </c>
      <c r="D2226">
        <v>-0.2050716429948807</v>
      </c>
      <c r="E2226">
        <v>6.9307811558246613E-2</v>
      </c>
    </row>
    <row r="2227" spans="1:5" hidden="1" x14ac:dyDescent="0.25">
      <c r="A2227">
        <v>2.3103448275862069</v>
      </c>
      <c r="B2227">
        <v>14</v>
      </c>
      <c r="C2227">
        <v>0.20489877462387079</v>
      </c>
      <c r="D2227">
        <v>-0.22964370250701899</v>
      </c>
      <c r="E2227">
        <v>6.9964632391929626E-2</v>
      </c>
    </row>
    <row r="2228" spans="1:5" hidden="1" x14ac:dyDescent="0.25">
      <c r="A2228">
        <v>2.3103448275862069</v>
      </c>
      <c r="B2228">
        <v>15</v>
      </c>
      <c r="C2228">
        <v>-7.4845515191555023E-2</v>
      </c>
      <c r="D2228">
        <v>3.5789459943771362E-2</v>
      </c>
      <c r="E2228">
        <v>7.8699998557567596E-2</v>
      </c>
    </row>
    <row r="2229" spans="1:5" hidden="1" x14ac:dyDescent="0.25">
      <c r="A2229">
        <v>2.3103448275862069</v>
      </c>
      <c r="B2229">
        <v>16</v>
      </c>
      <c r="C2229">
        <v>0.1983579695224762</v>
      </c>
      <c r="D2229">
        <v>1.4428552240133291E-2</v>
      </c>
      <c r="E2229">
        <v>6.7029893398284912E-2</v>
      </c>
    </row>
    <row r="2230" spans="1:5" hidden="1" x14ac:dyDescent="0.25">
      <c r="A2230">
        <v>2.3103448275862069</v>
      </c>
      <c r="B2230">
        <v>17</v>
      </c>
      <c r="C2230">
        <v>-6.4306601881980896E-2</v>
      </c>
      <c r="D2230">
        <v>0.1035716161131859</v>
      </c>
      <c r="E2230">
        <v>7.7819615602493286E-2</v>
      </c>
    </row>
    <row r="2231" spans="1:5" hidden="1" x14ac:dyDescent="0.25">
      <c r="A2231">
        <v>2.3103448275862069</v>
      </c>
      <c r="B2231">
        <v>18</v>
      </c>
      <c r="C2231">
        <v>0.2162443995475769</v>
      </c>
      <c r="D2231">
        <v>8.1010900437831879E-2</v>
      </c>
      <c r="E2231">
        <v>7.6493240892887115E-2</v>
      </c>
    </row>
    <row r="2232" spans="1:5" hidden="1" x14ac:dyDescent="0.25">
      <c r="A2232">
        <v>2.3103448275862069</v>
      </c>
      <c r="B2232">
        <v>19</v>
      </c>
      <c r="C2232">
        <v>-5.0153836607933037E-2</v>
      </c>
      <c r="D2232">
        <v>0.1147753596305847</v>
      </c>
      <c r="E2232">
        <v>8.6350925266742706E-2</v>
      </c>
    </row>
    <row r="2233" spans="1:5" hidden="1" x14ac:dyDescent="0.25">
      <c r="A2233">
        <v>2.3103448275862069</v>
      </c>
      <c r="B2233">
        <v>20</v>
      </c>
      <c r="C2233">
        <v>0.20730070769786829</v>
      </c>
      <c r="D2233">
        <v>9.2646464705467224E-2</v>
      </c>
      <c r="E2233">
        <v>7.8619912266731262E-2</v>
      </c>
    </row>
    <row r="2234" spans="1:5" hidden="1" x14ac:dyDescent="0.25">
      <c r="A2234">
        <v>2.3103448275862069</v>
      </c>
      <c r="B2234">
        <v>21</v>
      </c>
      <c r="C2234">
        <v>-6.713317334651947E-2</v>
      </c>
      <c r="D2234">
        <v>5.5964056402444839E-2</v>
      </c>
      <c r="E2234">
        <v>8.2857020199298859E-2</v>
      </c>
    </row>
    <row r="2235" spans="1:5" hidden="1" x14ac:dyDescent="0.25">
      <c r="A2235">
        <v>2.3103448275862069</v>
      </c>
      <c r="B2235">
        <v>22</v>
      </c>
      <c r="C2235">
        <v>0.19833385944366461</v>
      </c>
      <c r="D2235">
        <v>3.4212704747915268E-2</v>
      </c>
      <c r="E2235">
        <v>7.1646139025688171E-2</v>
      </c>
    </row>
    <row r="2236" spans="1:5" x14ac:dyDescent="0.25">
      <c r="A2236">
        <v>2.3103448275862069</v>
      </c>
      <c r="B2236">
        <v>23</v>
      </c>
      <c r="C2236">
        <v>-4.3763365596532822E-2</v>
      </c>
      <c r="D2236">
        <v>9.0549252927303314E-3</v>
      </c>
      <c r="E2236">
        <v>-4.4193682260811329E-3</v>
      </c>
    </row>
    <row r="2237" spans="1:5" hidden="1" x14ac:dyDescent="0.25">
      <c r="A2237">
        <v>2.3103448275862069</v>
      </c>
      <c r="B2237">
        <v>24</v>
      </c>
      <c r="C2237">
        <v>4.3567955493927002E-2</v>
      </c>
      <c r="D2237">
        <v>-9.7168600186705589E-3</v>
      </c>
      <c r="E2237">
        <v>5.8939037844538689E-3</v>
      </c>
    </row>
    <row r="2238" spans="1:5" hidden="1" x14ac:dyDescent="0.25">
      <c r="A2238">
        <v>2.3103448275862069</v>
      </c>
      <c r="B2238">
        <v>25</v>
      </c>
      <c r="C2238">
        <v>-7.6507270336151123E-2</v>
      </c>
      <c r="D2238">
        <v>0.39392974972724909</v>
      </c>
      <c r="E2238">
        <v>-1.1572069488465789E-2</v>
      </c>
    </row>
    <row r="2239" spans="1:5" hidden="1" x14ac:dyDescent="0.25">
      <c r="A2239">
        <v>2.3103448275862069</v>
      </c>
      <c r="B2239">
        <v>26</v>
      </c>
      <c r="C2239">
        <v>5.7684645056724548E-2</v>
      </c>
      <c r="D2239">
        <v>0.40165647864341741</v>
      </c>
      <c r="E2239">
        <v>2.0286628976464272E-2</v>
      </c>
    </row>
    <row r="2240" spans="1:5" hidden="1" x14ac:dyDescent="0.25">
      <c r="A2240">
        <v>2.3103448275862069</v>
      </c>
      <c r="B2240">
        <v>27</v>
      </c>
      <c r="C2240">
        <v>-1.8879091367125511E-2</v>
      </c>
      <c r="D2240">
        <v>0.78745049238204956</v>
      </c>
      <c r="E2240">
        <v>-1.7488702433183789E-3</v>
      </c>
    </row>
    <row r="2241" spans="1:5" hidden="1" x14ac:dyDescent="0.25">
      <c r="A2241">
        <v>2.3103448275862069</v>
      </c>
      <c r="B2241">
        <v>28</v>
      </c>
      <c r="C2241">
        <v>8.0158635973930359E-2</v>
      </c>
      <c r="D2241">
        <v>0.77973067760467529</v>
      </c>
      <c r="E2241">
        <v>3.1203590333461761E-2</v>
      </c>
    </row>
    <row r="2242" spans="1:5" hidden="1" x14ac:dyDescent="0.25">
      <c r="A2242">
        <v>2.3103448275862069</v>
      </c>
      <c r="B2242">
        <v>29</v>
      </c>
      <c r="C2242">
        <v>-8.8299280032515526E-3</v>
      </c>
      <c r="D2242">
        <v>0.83333098888397217</v>
      </c>
      <c r="E2242">
        <v>-5.7205609045922756E-3</v>
      </c>
    </row>
    <row r="2243" spans="1:5" hidden="1" x14ac:dyDescent="0.25">
      <c r="A2243">
        <v>2.3103448275862069</v>
      </c>
      <c r="B2243">
        <v>30</v>
      </c>
      <c r="C2243">
        <v>7.6197773218154907E-2</v>
      </c>
      <c r="D2243">
        <v>0.82505905628204346</v>
      </c>
      <c r="E2243">
        <v>3.4470770508050919E-2</v>
      </c>
    </row>
    <row r="2244" spans="1:5" hidden="1" x14ac:dyDescent="0.25">
      <c r="A2244">
        <v>2.3103448275862069</v>
      </c>
      <c r="B2244">
        <v>31</v>
      </c>
      <c r="C2244">
        <v>9.7082490101456642E-3</v>
      </c>
      <c r="D2244">
        <v>0.81220948696136475</v>
      </c>
      <c r="E2244">
        <v>-5.1698051393032067E-2</v>
      </c>
    </row>
    <row r="2245" spans="1:5" hidden="1" x14ac:dyDescent="0.25">
      <c r="A2245">
        <v>2.3103448275862069</v>
      </c>
      <c r="B2245">
        <v>32</v>
      </c>
      <c r="C2245">
        <v>8.9231804013252258E-2</v>
      </c>
      <c r="D2245">
        <v>0.82765758037567139</v>
      </c>
      <c r="E2245">
        <v>-1.133613009005785E-2</v>
      </c>
    </row>
    <row r="2246" spans="1:5" hidden="1" x14ac:dyDescent="0.25">
      <c r="A2246">
        <v>2.3448275862068959</v>
      </c>
      <c r="B2246">
        <v>0</v>
      </c>
      <c r="C2246">
        <v>4.6611405909061432E-2</v>
      </c>
      <c r="D2246">
        <v>-0.51202285289764404</v>
      </c>
      <c r="E2246">
        <v>0.26047679781913757</v>
      </c>
    </row>
    <row r="2247" spans="1:5" hidden="1" x14ac:dyDescent="0.25">
      <c r="A2247">
        <v>2.3448275862068959</v>
      </c>
      <c r="B2247">
        <v>1</v>
      </c>
      <c r="C2247">
        <v>3.5220030695199973E-2</v>
      </c>
      <c r="D2247">
        <v>-0.5375286340713501</v>
      </c>
      <c r="E2247">
        <v>0.23585240542888641</v>
      </c>
    </row>
    <row r="2248" spans="1:5" hidden="1" x14ac:dyDescent="0.25">
      <c r="A2248">
        <v>2.3448275862068959</v>
      </c>
      <c r="B2248">
        <v>2</v>
      </c>
      <c r="C2248">
        <v>3.5390123724937439E-2</v>
      </c>
      <c r="D2248">
        <v>-0.53779768943786621</v>
      </c>
      <c r="E2248">
        <v>0.23624661564826971</v>
      </c>
    </row>
    <row r="2249" spans="1:5" hidden="1" x14ac:dyDescent="0.25">
      <c r="A2249">
        <v>2.3448275862068959</v>
      </c>
      <c r="B2249">
        <v>3</v>
      </c>
      <c r="C2249">
        <v>3.5113997757434838E-2</v>
      </c>
      <c r="D2249">
        <v>-0.53830492496490479</v>
      </c>
      <c r="E2249">
        <v>0.2362701594829559</v>
      </c>
    </row>
    <row r="2250" spans="1:5" hidden="1" x14ac:dyDescent="0.25">
      <c r="A2250">
        <v>2.3448275862068959</v>
      </c>
      <c r="B2250">
        <v>4</v>
      </c>
      <c r="C2250">
        <v>6.2135737389326103E-2</v>
      </c>
      <c r="D2250">
        <v>-0.53752714395523071</v>
      </c>
      <c r="E2250">
        <v>0.2332840412855148</v>
      </c>
    </row>
    <row r="2251" spans="1:5" hidden="1" x14ac:dyDescent="0.25">
      <c r="A2251">
        <v>2.3448275862068959</v>
      </c>
      <c r="B2251">
        <v>5</v>
      </c>
      <c r="C2251">
        <v>6.2294285744428628E-2</v>
      </c>
      <c r="D2251">
        <v>-0.53851640224456787</v>
      </c>
      <c r="E2251">
        <v>0.23253796994686129</v>
      </c>
    </row>
    <row r="2252" spans="1:5" hidden="1" x14ac:dyDescent="0.25">
      <c r="A2252">
        <v>2.3448275862068959</v>
      </c>
      <c r="B2252">
        <v>6</v>
      </c>
      <c r="C2252">
        <v>6.2124043703079217E-2</v>
      </c>
      <c r="D2252">
        <v>-0.53972947597503662</v>
      </c>
      <c r="E2252">
        <v>0.23321318626403811</v>
      </c>
    </row>
    <row r="2253" spans="1:5" hidden="1" x14ac:dyDescent="0.25">
      <c r="A2253">
        <v>2.3448275862068959</v>
      </c>
      <c r="B2253">
        <v>7</v>
      </c>
      <c r="C2253">
        <v>-1.8090687692165371E-2</v>
      </c>
      <c r="D2253">
        <v>-0.5335545539855957</v>
      </c>
      <c r="E2253">
        <v>0.15573173761367801</v>
      </c>
    </row>
    <row r="2254" spans="1:5" hidden="1" x14ac:dyDescent="0.25">
      <c r="A2254">
        <v>2.3448275862068959</v>
      </c>
      <c r="B2254">
        <v>8</v>
      </c>
      <c r="C2254">
        <v>8.5871621966362E-2</v>
      </c>
      <c r="D2254">
        <v>-0.54973214864730835</v>
      </c>
      <c r="E2254">
        <v>0.13024744391441351</v>
      </c>
    </row>
    <row r="2255" spans="1:5" hidden="1" x14ac:dyDescent="0.25">
      <c r="A2255">
        <v>2.3448275862068959</v>
      </c>
      <c r="B2255">
        <v>9</v>
      </c>
      <c r="C2255">
        <v>2.2004462778568271E-2</v>
      </c>
      <c r="D2255">
        <v>-0.49751392006874079</v>
      </c>
      <c r="E2255">
        <v>0.2385906130075455</v>
      </c>
    </row>
    <row r="2256" spans="1:5" hidden="1" x14ac:dyDescent="0.25">
      <c r="A2256">
        <v>2.3448275862068959</v>
      </c>
      <c r="B2256">
        <v>10</v>
      </c>
      <c r="C2256">
        <v>5.1769685000181198E-2</v>
      </c>
      <c r="D2256">
        <v>-0.50049495697021484</v>
      </c>
      <c r="E2256">
        <v>0.2314067333936691</v>
      </c>
    </row>
    <row r="2257" spans="1:5" hidden="1" x14ac:dyDescent="0.25">
      <c r="A2257">
        <v>2.3448275862068959</v>
      </c>
      <c r="B2257">
        <v>11</v>
      </c>
      <c r="C2257">
        <v>-0.1224324852228165</v>
      </c>
      <c r="D2257">
        <v>-0.41597995162010187</v>
      </c>
      <c r="E2257">
        <v>9.8478928208351135E-2</v>
      </c>
    </row>
    <row r="2258" spans="1:5" hidden="1" x14ac:dyDescent="0.25">
      <c r="A2258">
        <v>2.3448275862068959</v>
      </c>
      <c r="B2258">
        <v>12</v>
      </c>
      <c r="C2258">
        <v>0.151416540145874</v>
      </c>
      <c r="D2258">
        <v>-0.45544755458831793</v>
      </c>
      <c r="E2258">
        <v>9.6987098455429077E-2</v>
      </c>
    </row>
    <row r="2259" spans="1:5" hidden="1" x14ac:dyDescent="0.25">
      <c r="A2259">
        <v>2.3448275862068959</v>
      </c>
      <c r="B2259">
        <v>13</v>
      </c>
      <c r="C2259">
        <v>-0.1851590424776077</v>
      </c>
      <c r="D2259">
        <v>-0.20345908403396609</v>
      </c>
      <c r="E2259">
        <v>7.3223188519477844E-2</v>
      </c>
    </row>
    <row r="2260" spans="1:5" hidden="1" x14ac:dyDescent="0.25">
      <c r="A2260">
        <v>2.3448275862068959</v>
      </c>
      <c r="B2260">
        <v>14</v>
      </c>
      <c r="C2260">
        <v>0.23280560970306399</v>
      </c>
      <c r="D2260">
        <v>-0.24781268835067749</v>
      </c>
      <c r="E2260">
        <v>9.6398994326591492E-2</v>
      </c>
    </row>
    <row r="2261" spans="1:5" hidden="1" x14ac:dyDescent="0.25">
      <c r="A2261">
        <v>2.3448275862068959</v>
      </c>
      <c r="B2261">
        <v>15</v>
      </c>
      <c r="C2261">
        <v>-0.1052733883261681</v>
      </c>
      <c r="D2261">
        <v>3.7277016788721078E-2</v>
      </c>
      <c r="E2261">
        <v>0.1024862229824066</v>
      </c>
    </row>
    <row r="2262" spans="1:5" hidden="1" x14ac:dyDescent="0.25">
      <c r="A2262">
        <v>2.3448275862068959</v>
      </c>
      <c r="B2262">
        <v>16</v>
      </c>
      <c r="C2262">
        <v>0.2093205451965332</v>
      </c>
      <c r="D2262">
        <v>-1.4322545612230899E-3</v>
      </c>
      <c r="E2262">
        <v>0.1329876780509949</v>
      </c>
    </row>
    <row r="2263" spans="1:5" hidden="1" x14ac:dyDescent="0.25">
      <c r="A2263">
        <v>2.3448275862068959</v>
      </c>
      <c r="B2263">
        <v>17</v>
      </c>
      <c r="C2263">
        <v>-8.8135145604610443E-2</v>
      </c>
      <c r="D2263">
        <v>0.1001699268817902</v>
      </c>
      <c r="E2263">
        <v>0.1066625341773033</v>
      </c>
    </row>
    <row r="2264" spans="1:5" hidden="1" x14ac:dyDescent="0.25">
      <c r="A2264">
        <v>2.3448275862068959</v>
      </c>
      <c r="B2264">
        <v>18</v>
      </c>
      <c r="C2264">
        <v>0.2211059182882309</v>
      </c>
      <c r="D2264">
        <v>5.7401139289140701E-2</v>
      </c>
      <c r="E2264">
        <v>0.147862583398819</v>
      </c>
    </row>
    <row r="2265" spans="1:5" hidden="1" x14ac:dyDescent="0.25">
      <c r="A2265">
        <v>2.3448275862068959</v>
      </c>
      <c r="B2265">
        <v>19</v>
      </c>
      <c r="C2265">
        <v>-6.9028481841087341E-2</v>
      </c>
      <c r="D2265">
        <v>0.1133209988474846</v>
      </c>
      <c r="E2265">
        <v>0.11371000111103061</v>
      </c>
    </row>
    <row r="2266" spans="1:5" hidden="1" x14ac:dyDescent="0.25">
      <c r="A2266">
        <v>2.3448275862068959</v>
      </c>
      <c r="B2266">
        <v>20</v>
      </c>
      <c r="C2266">
        <v>0.2085680365562439</v>
      </c>
      <c r="D2266">
        <v>7.0510350167751312E-2</v>
      </c>
      <c r="E2266">
        <v>0.1538630872964859</v>
      </c>
    </row>
    <row r="2267" spans="1:5" hidden="1" x14ac:dyDescent="0.25">
      <c r="A2267">
        <v>2.3448275862068959</v>
      </c>
      <c r="B2267">
        <v>21</v>
      </c>
      <c r="C2267">
        <v>-9.3928366899490356E-2</v>
      </c>
      <c r="D2267">
        <v>5.772177129983902E-2</v>
      </c>
      <c r="E2267">
        <v>0.10700426995754241</v>
      </c>
    </row>
    <row r="2268" spans="1:5" hidden="1" x14ac:dyDescent="0.25">
      <c r="A2268">
        <v>2.3448275862068959</v>
      </c>
      <c r="B2268">
        <v>22</v>
      </c>
      <c r="C2268">
        <v>0.2059481889009476</v>
      </c>
      <c r="D2268">
        <v>1.7902961000800129E-2</v>
      </c>
      <c r="E2268">
        <v>0.13961520791053769</v>
      </c>
    </row>
    <row r="2269" spans="1:5" x14ac:dyDescent="0.25">
      <c r="A2269">
        <v>2.3448275862068959</v>
      </c>
      <c r="B2269">
        <v>23</v>
      </c>
      <c r="C2269">
        <v>-5.5248256772756577E-2</v>
      </c>
      <c r="D2269">
        <v>1.091564912348986E-2</v>
      </c>
      <c r="E2269">
        <v>-6.1478521674871436E-3</v>
      </c>
    </row>
    <row r="2270" spans="1:5" hidden="1" x14ac:dyDescent="0.25">
      <c r="A2270">
        <v>2.3448275862068959</v>
      </c>
      <c r="B2270">
        <v>24</v>
      </c>
      <c r="C2270">
        <v>5.49432672560215E-2</v>
      </c>
      <c r="D2270">
        <v>-1.149800978600979E-2</v>
      </c>
      <c r="E2270">
        <v>7.4981218203902236E-3</v>
      </c>
    </row>
    <row r="2271" spans="1:5" hidden="1" x14ac:dyDescent="0.25">
      <c r="A2271">
        <v>2.3448275862068959</v>
      </c>
      <c r="B2271">
        <v>25</v>
      </c>
      <c r="C2271">
        <v>-8.3205178380012512E-2</v>
      </c>
      <c r="D2271">
        <v>0.39686349034309393</v>
      </c>
      <c r="E2271">
        <v>-2.597088692709804E-3</v>
      </c>
    </row>
    <row r="2272" spans="1:5" hidden="1" x14ac:dyDescent="0.25">
      <c r="A2272">
        <v>2.3448275862068959</v>
      </c>
      <c r="B2272">
        <v>26</v>
      </c>
      <c r="C2272">
        <v>6.3598401844501495E-2</v>
      </c>
      <c r="D2272">
        <v>0.40387341380119318</v>
      </c>
      <c r="E2272">
        <v>2.3770475760102269E-2</v>
      </c>
    </row>
    <row r="2273" spans="1:5" hidden="1" x14ac:dyDescent="0.25">
      <c r="A2273">
        <v>2.3448275862068959</v>
      </c>
      <c r="B2273">
        <v>27</v>
      </c>
      <c r="C2273">
        <v>-1.530719734728336E-2</v>
      </c>
      <c r="D2273">
        <v>0.78764635324478149</v>
      </c>
      <c r="E2273">
        <v>1.282380800694227E-2</v>
      </c>
    </row>
    <row r="2274" spans="1:5" hidden="1" x14ac:dyDescent="0.25">
      <c r="A2274">
        <v>2.3448275862068959</v>
      </c>
      <c r="B2274">
        <v>28</v>
      </c>
      <c r="C2274">
        <v>8.5005573928356171E-2</v>
      </c>
      <c r="D2274">
        <v>0.78529393672943115</v>
      </c>
      <c r="E2274">
        <v>3.6098528653383262E-2</v>
      </c>
    </row>
    <row r="2275" spans="1:5" hidden="1" x14ac:dyDescent="0.25">
      <c r="A2275">
        <v>2.3448275862068959</v>
      </c>
      <c r="B2275">
        <v>29</v>
      </c>
      <c r="C2275">
        <v>-5.078412126749754E-3</v>
      </c>
      <c r="D2275">
        <v>0.83315122127532959</v>
      </c>
      <c r="E2275">
        <v>8.8174724951386452E-3</v>
      </c>
    </row>
    <row r="2276" spans="1:5" hidden="1" x14ac:dyDescent="0.25">
      <c r="A2276">
        <v>2.3448275862068959</v>
      </c>
      <c r="B2276">
        <v>30</v>
      </c>
      <c r="C2276">
        <v>7.9633116722106934E-2</v>
      </c>
      <c r="D2276">
        <v>0.83090847730636597</v>
      </c>
      <c r="E2276">
        <v>3.992210328578949E-2</v>
      </c>
    </row>
    <row r="2277" spans="1:5" hidden="1" x14ac:dyDescent="0.25">
      <c r="A2277">
        <v>2.3448275862068959</v>
      </c>
      <c r="B2277">
        <v>31</v>
      </c>
      <c r="C2277">
        <v>1.656691893003881E-3</v>
      </c>
      <c r="D2277">
        <v>0.80817282199859619</v>
      </c>
      <c r="E2277">
        <v>-3.0874678865075111E-2</v>
      </c>
    </row>
    <row r="2278" spans="1:5" hidden="1" x14ac:dyDescent="0.25">
      <c r="A2278">
        <v>2.3448275862068959</v>
      </c>
      <c r="B2278">
        <v>32</v>
      </c>
      <c r="C2278">
        <v>8.3377115428447723E-2</v>
      </c>
      <c r="D2278">
        <v>0.82694470882415771</v>
      </c>
      <c r="E2278">
        <v>5.6343310279771686E-4</v>
      </c>
    </row>
    <row r="2279" spans="1:5" hidden="1" x14ac:dyDescent="0.25">
      <c r="A2279">
        <v>2.3793103448275859</v>
      </c>
      <c r="B2279">
        <v>0</v>
      </c>
      <c r="C2279">
        <v>4.2972829192876823E-2</v>
      </c>
      <c r="D2279">
        <v>-0.51214104890823364</v>
      </c>
      <c r="E2279">
        <v>0.32816800475120539</v>
      </c>
    </row>
    <row r="2280" spans="1:5" hidden="1" x14ac:dyDescent="0.25">
      <c r="A2280">
        <v>2.3793103448275859</v>
      </c>
      <c r="B2280">
        <v>1</v>
      </c>
      <c r="C2280">
        <v>2.9760347679257389E-2</v>
      </c>
      <c r="D2280">
        <v>-0.53738635778427124</v>
      </c>
      <c r="E2280">
        <v>0.30748140811920172</v>
      </c>
    </row>
    <row r="2281" spans="1:5" hidden="1" x14ac:dyDescent="0.25">
      <c r="A2281">
        <v>2.3793103448275859</v>
      </c>
      <c r="B2281">
        <v>2</v>
      </c>
      <c r="C2281">
        <v>2.9946168884634972E-2</v>
      </c>
      <c r="D2281">
        <v>-0.53777086734771729</v>
      </c>
      <c r="E2281">
        <v>0.30779609084129328</v>
      </c>
    </row>
    <row r="2282" spans="1:5" hidden="1" x14ac:dyDescent="0.25">
      <c r="A2282">
        <v>2.3793103448275859</v>
      </c>
      <c r="B2282">
        <v>3</v>
      </c>
      <c r="C2282">
        <v>2.9621360823512081E-2</v>
      </c>
      <c r="D2282">
        <v>-0.53826355934143066</v>
      </c>
      <c r="E2282">
        <v>0.30792999267578119</v>
      </c>
    </row>
    <row r="2283" spans="1:5" hidden="1" x14ac:dyDescent="0.25">
      <c r="A2283">
        <v>2.3793103448275859</v>
      </c>
      <c r="B2283">
        <v>4</v>
      </c>
      <c r="C2283">
        <v>5.6641861796379089E-2</v>
      </c>
      <c r="D2283">
        <v>-0.53722065687179565</v>
      </c>
      <c r="E2283">
        <v>0.30519792437553411</v>
      </c>
    </row>
    <row r="2284" spans="1:5" hidden="1" x14ac:dyDescent="0.25">
      <c r="A2284">
        <v>2.3793103448275859</v>
      </c>
      <c r="B2284">
        <v>5</v>
      </c>
      <c r="C2284">
        <v>5.6724071502685547E-2</v>
      </c>
      <c r="D2284">
        <v>-0.53820490837097168</v>
      </c>
      <c r="E2284">
        <v>0.30457121133804321</v>
      </c>
    </row>
    <row r="2285" spans="1:5" hidden="1" x14ac:dyDescent="0.25">
      <c r="A2285">
        <v>2.3793103448275859</v>
      </c>
      <c r="B2285">
        <v>6</v>
      </c>
      <c r="C2285">
        <v>5.6622918695211411E-2</v>
      </c>
      <c r="D2285">
        <v>-0.53950959444046021</v>
      </c>
      <c r="E2285">
        <v>0.30520567297935491</v>
      </c>
    </row>
    <row r="2286" spans="1:5" hidden="1" x14ac:dyDescent="0.25">
      <c r="A2286">
        <v>2.3793103448275859</v>
      </c>
      <c r="B2286">
        <v>7</v>
      </c>
      <c r="C2286">
        <v>-2.521761134266853E-2</v>
      </c>
      <c r="D2286">
        <v>-0.52959710359573364</v>
      </c>
      <c r="E2286">
        <v>0.22963868081569669</v>
      </c>
    </row>
    <row r="2287" spans="1:5" hidden="1" x14ac:dyDescent="0.25">
      <c r="A2287">
        <v>2.3793103448275859</v>
      </c>
      <c r="B2287">
        <v>8</v>
      </c>
      <c r="C2287">
        <v>7.9407066106796265E-2</v>
      </c>
      <c r="D2287">
        <v>-0.54539686441421509</v>
      </c>
      <c r="E2287">
        <v>0.20445859432220459</v>
      </c>
    </row>
    <row r="2288" spans="1:5" hidden="1" x14ac:dyDescent="0.25">
      <c r="A2288">
        <v>2.3793103448275859</v>
      </c>
      <c r="B2288">
        <v>9</v>
      </c>
      <c r="C2288">
        <v>1.8630646169185638E-2</v>
      </c>
      <c r="D2288">
        <v>-0.49596127867698669</v>
      </c>
      <c r="E2288">
        <v>0.30457806587219238</v>
      </c>
    </row>
    <row r="2289" spans="1:5" hidden="1" x14ac:dyDescent="0.25">
      <c r="A2289">
        <v>2.3793103448275859</v>
      </c>
      <c r="B2289">
        <v>10</v>
      </c>
      <c r="C2289">
        <v>4.8503458499908447E-2</v>
      </c>
      <c r="D2289">
        <v>-0.49883246421813959</v>
      </c>
      <c r="E2289">
        <v>0.29755651950836182</v>
      </c>
    </row>
    <row r="2290" spans="1:5" hidden="1" x14ac:dyDescent="0.25">
      <c r="A2290">
        <v>2.3793103448275859</v>
      </c>
      <c r="B2290">
        <v>11</v>
      </c>
      <c r="C2290">
        <v>-0.12546780705451971</v>
      </c>
      <c r="D2290">
        <v>-0.40823593735694891</v>
      </c>
      <c r="E2290">
        <v>0.16102747619152069</v>
      </c>
    </row>
    <row r="2291" spans="1:5" hidden="1" x14ac:dyDescent="0.25">
      <c r="A2291">
        <v>2.3793103448275859</v>
      </c>
      <c r="B2291">
        <v>12</v>
      </c>
      <c r="C2291">
        <v>0.14411887526512149</v>
      </c>
      <c r="D2291">
        <v>-0.44191411137580872</v>
      </c>
      <c r="E2291">
        <v>0.1465569585561752</v>
      </c>
    </row>
    <row r="2292" spans="1:5" hidden="1" x14ac:dyDescent="0.25">
      <c r="A2292">
        <v>2.3793103448275859</v>
      </c>
      <c r="B2292">
        <v>13</v>
      </c>
      <c r="C2292">
        <v>-0.191902831196785</v>
      </c>
      <c r="D2292">
        <v>-0.20199207961559301</v>
      </c>
      <c r="E2292">
        <v>0.13661760091781619</v>
      </c>
    </row>
    <row r="2293" spans="1:5" hidden="1" x14ac:dyDescent="0.25">
      <c r="A2293">
        <v>2.3793103448275859</v>
      </c>
      <c r="B2293">
        <v>14</v>
      </c>
      <c r="C2293">
        <v>0.2175480127334595</v>
      </c>
      <c r="D2293">
        <v>-0.2360864728689194</v>
      </c>
      <c r="E2293">
        <v>0.14348562061786649</v>
      </c>
    </row>
    <row r="2294" spans="1:5" hidden="1" x14ac:dyDescent="0.25">
      <c r="A2294">
        <v>2.3793103448275859</v>
      </c>
      <c r="B2294">
        <v>15</v>
      </c>
      <c r="C2294">
        <v>-0.110551580786705</v>
      </c>
      <c r="D2294">
        <v>2.7617203071713451E-2</v>
      </c>
      <c r="E2294">
        <v>0.15852636098861689</v>
      </c>
    </row>
    <row r="2295" spans="1:5" hidden="1" x14ac:dyDescent="0.25">
      <c r="A2295">
        <v>2.3793103448275859</v>
      </c>
      <c r="B2295">
        <v>16</v>
      </c>
      <c r="C2295">
        <v>0.21308258175849909</v>
      </c>
      <c r="D2295">
        <v>2.5336765684187408E-3</v>
      </c>
      <c r="E2295">
        <v>0.17970901727676389</v>
      </c>
    </row>
    <row r="2296" spans="1:5" hidden="1" x14ac:dyDescent="0.25">
      <c r="A2296">
        <v>2.3793103448275859</v>
      </c>
      <c r="B2296">
        <v>17</v>
      </c>
      <c r="C2296">
        <v>-9.4182759523391724E-2</v>
      </c>
      <c r="D2296">
        <v>9.1495007276535034E-2</v>
      </c>
      <c r="E2296">
        <v>0.1641886830329895</v>
      </c>
    </row>
    <row r="2297" spans="1:5" hidden="1" x14ac:dyDescent="0.25">
      <c r="A2297">
        <v>2.3793103448275859</v>
      </c>
      <c r="B2297">
        <v>18</v>
      </c>
      <c r="C2297">
        <v>0.23102524876594541</v>
      </c>
      <c r="D2297">
        <v>6.0966584831476212E-2</v>
      </c>
      <c r="E2297">
        <v>0.194786012172699</v>
      </c>
    </row>
    <row r="2298" spans="1:5" hidden="1" x14ac:dyDescent="0.25">
      <c r="A2298">
        <v>2.3793103448275859</v>
      </c>
      <c r="B2298">
        <v>19</v>
      </c>
      <c r="C2298">
        <v>-7.2875864803791046E-2</v>
      </c>
      <c r="D2298">
        <v>0.10400143265724179</v>
      </c>
      <c r="E2298">
        <v>0.16986919939517969</v>
      </c>
    </row>
    <row r="2299" spans="1:5" hidden="1" x14ac:dyDescent="0.25">
      <c r="A2299">
        <v>2.3793103448275859</v>
      </c>
      <c r="B2299">
        <v>20</v>
      </c>
      <c r="C2299">
        <v>0.21966077387332919</v>
      </c>
      <c r="D2299">
        <v>7.3596194386482239E-2</v>
      </c>
      <c r="E2299">
        <v>0.19965349137783051</v>
      </c>
    </row>
    <row r="2300" spans="1:5" hidden="1" x14ac:dyDescent="0.25">
      <c r="A2300">
        <v>2.3793103448275859</v>
      </c>
      <c r="B2300">
        <v>21</v>
      </c>
      <c r="C2300">
        <v>-9.7991727292537689E-2</v>
      </c>
      <c r="D2300">
        <v>4.7844734042882919E-2</v>
      </c>
      <c r="E2300">
        <v>0.16270151734352109</v>
      </c>
    </row>
    <row r="2301" spans="1:5" hidden="1" x14ac:dyDescent="0.25">
      <c r="A2301">
        <v>2.3793103448275859</v>
      </c>
      <c r="B2301">
        <v>22</v>
      </c>
      <c r="C2301">
        <v>0.21192614734172821</v>
      </c>
      <c r="D2301">
        <v>2.1207923069596291E-2</v>
      </c>
      <c r="E2301">
        <v>0.18652275204658511</v>
      </c>
    </row>
    <row r="2302" spans="1:5" x14ac:dyDescent="0.25">
      <c r="A2302">
        <v>2.3793103448275859</v>
      </c>
      <c r="B2302">
        <v>23</v>
      </c>
      <c r="C2302">
        <v>-5.6253891438245773E-2</v>
      </c>
      <c r="D2302">
        <v>9.8024215549230576E-3</v>
      </c>
      <c r="E2302">
        <v>7.8060846135485917E-5</v>
      </c>
    </row>
    <row r="2303" spans="1:5" hidden="1" x14ac:dyDescent="0.25">
      <c r="A2303">
        <v>2.3793103448275859</v>
      </c>
      <c r="B2303">
        <v>24</v>
      </c>
      <c r="C2303">
        <v>5.589531734585762E-2</v>
      </c>
      <c r="D2303">
        <v>-1.0370181873440741E-2</v>
      </c>
      <c r="E2303">
        <v>1.324907760135829E-3</v>
      </c>
    </row>
    <row r="2304" spans="1:5" hidden="1" x14ac:dyDescent="0.25">
      <c r="A2304">
        <v>2.3793103448275859</v>
      </c>
      <c r="B2304">
        <v>25</v>
      </c>
      <c r="C2304">
        <v>-8.9880630373954773E-2</v>
      </c>
      <c r="D2304">
        <v>0.40189149975776672</v>
      </c>
      <c r="E2304">
        <v>1.0205496102571489E-2</v>
      </c>
    </row>
    <row r="2305" spans="1:5" hidden="1" x14ac:dyDescent="0.25">
      <c r="A2305">
        <v>2.3793103448275859</v>
      </c>
      <c r="B2305">
        <v>26</v>
      </c>
      <c r="C2305">
        <v>5.3926210850477219E-2</v>
      </c>
      <c r="D2305">
        <v>0.40915051102638239</v>
      </c>
      <c r="E2305">
        <v>2.3310445249080661E-2</v>
      </c>
    </row>
    <row r="2306" spans="1:5" hidden="1" x14ac:dyDescent="0.25">
      <c r="A2306">
        <v>2.3793103448275859</v>
      </c>
      <c r="B2306">
        <v>27</v>
      </c>
      <c r="C2306">
        <v>-2.2671602666378021E-2</v>
      </c>
      <c r="D2306">
        <v>0.78180164098739624</v>
      </c>
      <c r="E2306">
        <v>7.819359190762043E-3</v>
      </c>
    </row>
    <row r="2307" spans="1:5" hidden="1" x14ac:dyDescent="0.25">
      <c r="A2307">
        <v>2.3793103448275859</v>
      </c>
      <c r="B2307">
        <v>28</v>
      </c>
      <c r="C2307">
        <v>7.6506756246089935E-2</v>
      </c>
      <c r="D2307">
        <v>0.77947908639907837</v>
      </c>
      <c r="E2307">
        <v>1.7771851271390911E-2</v>
      </c>
    </row>
    <row r="2308" spans="1:5" hidden="1" x14ac:dyDescent="0.25">
      <c r="A2308">
        <v>2.3793103448275859</v>
      </c>
      <c r="B2308">
        <v>29</v>
      </c>
      <c r="C2308">
        <v>-1.2298498302698141E-2</v>
      </c>
      <c r="D2308">
        <v>0.82683384418487549</v>
      </c>
      <c r="E2308">
        <v>2.3011849261820321E-3</v>
      </c>
    </row>
    <row r="2309" spans="1:5" hidden="1" x14ac:dyDescent="0.25">
      <c r="A2309">
        <v>2.3793103448275859</v>
      </c>
      <c r="B2309">
        <v>30</v>
      </c>
      <c r="C2309">
        <v>7.1882858872413635E-2</v>
      </c>
      <c r="D2309">
        <v>0.82471215724945068</v>
      </c>
      <c r="E2309">
        <v>1.980806328356266E-2</v>
      </c>
    </row>
    <row r="2310" spans="1:5" hidden="1" x14ac:dyDescent="0.25">
      <c r="A2310">
        <v>2.3793103448275859</v>
      </c>
      <c r="B2310">
        <v>31</v>
      </c>
      <c r="C2310">
        <v>-3.5642674192786221E-3</v>
      </c>
      <c r="D2310">
        <v>0.80162149667739868</v>
      </c>
      <c r="E2310">
        <v>-3.2962299883365631E-2</v>
      </c>
    </row>
    <row r="2311" spans="1:5" hidden="1" x14ac:dyDescent="0.25">
      <c r="A2311">
        <v>2.3793103448275859</v>
      </c>
      <c r="B2311">
        <v>32</v>
      </c>
      <c r="C2311">
        <v>8.047475665807724E-2</v>
      </c>
      <c r="D2311">
        <v>0.82650715112686157</v>
      </c>
      <c r="E2311">
        <v>-1.7351677641272541E-2</v>
      </c>
    </row>
    <row r="2312" spans="1:5" hidden="1" x14ac:dyDescent="0.25">
      <c r="A2312">
        <v>2.4137931034482758</v>
      </c>
      <c r="B2312">
        <v>0</v>
      </c>
      <c r="C2312">
        <v>3.5974573343992233E-2</v>
      </c>
      <c r="D2312">
        <v>-0.51035350561141968</v>
      </c>
      <c r="E2312">
        <v>0.36573493480682367</v>
      </c>
    </row>
    <row r="2313" spans="1:5" hidden="1" x14ac:dyDescent="0.25">
      <c r="A2313">
        <v>2.4137931034482758</v>
      </c>
      <c r="B2313">
        <v>1</v>
      </c>
      <c r="C2313">
        <v>2.217438817024231E-2</v>
      </c>
      <c r="D2313">
        <v>-0.53539884090423584</v>
      </c>
      <c r="E2313">
        <v>0.34820929169654852</v>
      </c>
    </row>
    <row r="2314" spans="1:5" hidden="1" x14ac:dyDescent="0.25">
      <c r="A2314">
        <v>2.4137931034482758</v>
      </c>
      <c r="B2314">
        <v>2</v>
      </c>
      <c r="C2314">
        <v>2.2413631901144981E-2</v>
      </c>
      <c r="D2314">
        <v>-0.53588712215423584</v>
      </c>
      <c r="E2314">
        <v>0.34848248958587652</v>
      </c>
    </row>
    <row r="2315" spans="1:5" hidden="1" x14ac:dyDescent="0.25">
      <c r="A2315">
        <v>2.4137931034482758</v>
      </c>
      <c r="B2315">
        <v>3</v>
      </c>
      <c r="C2315">
        <v>2.2024881094694141E-2</v>
      </c>
      <c r="D2315">
        <v>-0.53619474172592163</v>
      </c>
      <c r="E2315">
        <v>0.34873384237289429</v>
      </c>
    </row>
    <row r="2316" spans="1:5" hidden="1" x14ac:dyDescent="0.25">
      <c r="A2316">
        <v>2.4137931034482758</v>
      </c>
      <c r="B2316">
        <v>4</v>
      </c>
      <c r="C2316">
        <v>4.5267131179571152E-2</v>
      </c>
      <c r="D2316">
        <v>-0.53611332178115845</v>
      </c>
      <c r="E2316">
        <v>0.34899303317070007</v>
      </c>
    </row>
    <row r="2317" spans="1:5" hidden="1" x14ac:dyDescent="0.25">
      <c r="A2317">
        <v>2.4137931034482758</v>
      </c>
      <c r="B2317">
        <v>5</v>
      </c>
      <c r="C2317">
        <v>4.5207750052213669E-2</v>
      </c>
      <c r="D2317">
        <v>-0.53708493709564209</v>
      </c>
      <c r="E2317">
        <v>0.34847652912139893</v>
      </c>
    </row>
    <row r="2318" spans="1:5" hidden="1" x14ac:dyDescent="0.25">
      <c r="A2318">
        <v>2.4137931034482758</v>
      </c>
      <c r="B2318">
        <v>6</v>
      </c>
      <c r="C2318">
        <v>4.5229624956846237E-2</v>
      </c>
      <c r="D2318">
        <v>-0.53839707374572754</v>
      </c>
      <c r="E2318">
        <v>0.34906655550003052</v>
      </c>
    </row>
    <row r="2319" spans="1:5" hidden="1" x14ac:dyDescent="0.25">
      <c r="A2319">
        <v>2.4137931034482758</v>
      </c>
      <c r="B2319">
        <v>7</v>
      </c>
      <c r="C2319">
        <v>-2.3715777322649959E-2</v>
      </c>
      <c r="D2319">
        <v>-0.51679658889770508</v>
      </c>
      <c r="E2319">
        <v>0.28262755274772638</v>
      </c>
    </row>
    <row r="2320" spans="1:5" hidden="1" x14ac:dyDescent="0.25">
      <c r="A2320">
        <v>2.4137931034482758</v>
      </c>
      <c r="B2320">
        <v>8</v>
      </c>
      <c r="C2320">
        <v>6.4561933279037476E-2</v>
      </c>
      <c r="D2320">
        <v>-0.53610450029373169</v>
      </c>
      <c r="E2320">
        <v>0.26738467812538153</v>
      </c>
    </row>
    <row r="2321" spans="1:5" hidden="1" x14ac:dyDescent="0.25">
      <c r="A2321">
        <v>2.4137931034482758</v>
      </c>
      <c r="B2321">
        <v>9</v>
      </c>
      <c r="C2321">
        <v>1.6743060201406479E-2</v>
      </c>
      <c r="D2321">
        <v>-0.48863744735717768</v>
      </c>
      <c r="E2321">
        <v>0.34423086047172552</v>
      </c>
    </row>
    <row r="2322" spans="1:5" hidden="1" x14ac:dyDescent="0.25">
      <c r="A2322">
        <v>2.4137931034482758</v>
      </c>
      <c r="B2322">
        <v>10</v>
      </c>
      <c r="C2322">
        <v>4.2067859321832657E-2</v>
      </c>
      <c r="D2322">
        <v>-0.4922926127910614</v>
      </c>
      <c r="E2322">
        <v>0.34036365151405329</v>
      </c>
    </row>
    <row r="2323" spans="1:5" hidden="1" x14ac:dyDescent="0.25">
      <c r="A2323">
        <v>2.4137931034482758</v>
      </c>
      <c r="B2323">
        <v>11</v>
      </c>
      <c r="C2323">
        <v>-0.1115260794758797</v>
      </c>
      <c r="D2323">
        <v>-0.38838043808937073</v>
      </c>
      <c r="E2323">
        <v>0.1978883892297745</v>
      </c>
    </row>
    <row r="2324" spans="1:5" hidden="1" x14ac:dyDescent="0.25">
      <c r="A2324">
        <v>2.4137931034482758</v>
      </c>
      <c r="B2324">
        <v>12</v>
      </c>
      <c r="C2324">
        <v>0.13972730934619901</v>
      </c>
      <c r="D2324">
        <v>-0.42078354954719538</v>
      </c>
      <c r="E2324">
        <v>0.21425777673721311</v>
      </c>
    </row>
    <row r="2325" spans="1:5" hidden="1" x14ac:dyDescent="0.25">
      <c r="A2325">
        <v>2.4137931034482758</v>
      </c>
      <c r="B2325">
        <v>13</v>
      </c>
      <c r="C2325">
        <v>-0.1587919890880585</v>
      </c>
      <c r="D2325">
        <v>-0.18037903308868411</v>
      </c>
      <c r="E2325">
        <v>0.16103468835353851</v>
      </c>
    </row>
    <row r="2326" spans="1:5" hidden="1" x14ac:dyDescent="0.25">
      <c r="A2326">
        <v>2.4137931034482758</v>
      </c>
      <c r="B2326">
        <v>14</v>
      </c>
      <c r="C2326">
        <v>0.21780650317668909</v>
      </c>
      <c r="D2326">
        <v>-0.2209774702787399</v>
      </c>
      <c r="E2326">
        <v>0.19882380962371829</v>
      </c>
    </row>
    <row r="2327" spans="1:5" hidden="1" x14ac:dyDescent="0.25">
      <c r="A2327">
        <v>2.4137931034482758</v>
      </c>
      <c r="B2327">
        <v>15</v>
      </c>
      <c r="C2327">
        <v>-9.6855252981185913E-2</v>
      </c>
      <c r="D2327">
        <v>5.0950851291418083E-2</v>
      </c>
      <c r="E2327">
        <v>0.1627243310213089</v>
      </c>
    </row>
    <row r="2328" spans="1:5" hidden="1" x14ac:dyDescent="0.25">
      <c r="A2328">
        <v>2.4137931034482758</v>
      </c>
      <c r="B2328">
        <v>16</v>
      </c>
      <c r="C2328">
        <v>0.2017455846071243</v>
      </c>
      <c r="D2328">
        <v>6.2405206263065338E-3</v>
      </c>
      <c r="E2328">
        <v>0.2077019065618515</v>
      </c>
    </row>
    <row r="2329" spans="1:5" hidden="1" x14ac:dyDescent="0.25">
      <c r="A2329">
        <v>2.4137931034482758</v>
      </c>
      <c r="B2329">
        <v>17</v>
      </c>
      <c r="C2329">
        <v>-8.4994889795780182E-2</v>
      </c>
      <c r="D2329">
        <v>0.11860322952270511</v>
      </c>
      <c r="E2329">
        <v>0.1655448377132416</v>
      </c>
    </row>
    <row r="2330" spans="1:5" hidden="1" x14ac:dyDescent="0.25">
      <c r="A2330">
        <v>2.4137931034482758</v>
      </c>
      <c r="B2330">
        <v>18</v>
      </c>
      <c r="C2330">
        <v>0.2219687104225159</v>
      </c>
      <c r="D2330">
        <v>6.991799920797348E-2</v>
      </c>
      <c r="E2330">
        <v>0.21782845258712771</v>
      </c>
    </row>
    <row r="2331" spans="1:5" hidden="1" x14ac:dyDescent="0.25">
      <c r="A2331">
        <v>2.4137931034482758</v>
      </c>
      <c r="B2331">
        <v>19</v>
      </c>
      <c r="C2331">
        <v>-6.6808775067329407E-2</v>
      </c>
      <c r="D2331">
        <v>0.12953414022922519</v>
      </c>
      <c r="E2331">
        <v>0.17015098035335541</v>
      </c>
    </row>
    <row r="2332" spans="1:5" hidden="1" x14ac:dyDescent="0.25">
      <c r="A2332">
        <v>2.4137931034482758</v>
      </c>
      <c r="B2332">
        <v>20</v>
      </c>
      <c r="C2332">
        <v>0.2089568227529526</v>
      </c>
      <c r="D2332">
        <v>8.1211857497692108E-2</v>
      </c>
      <c r="E2332">
        <v>0.21939221024513239</v>
      </c>
    </row>
    <row r="2333" spans="1:5" hidden="1" x14ac:dyDescent="0.25">
      <c r="A2333">
        <v>2.4137931034482758</v>
      </c>
      <c r="B2333">
        <v>21</v>
      </c>
      <c r="C2333">
        <v>-8.5958197712898254E-2</v>
      </c>
      <c r="D2333">
        <v>7.1210436522960663E-2</v>
      </c>
      <c r="E2333">
        <v>0.1660593897104263</v>
      </c>
    </row>
    <row r="2334" spans="1:5" hidden="1" x14ac:dyDescent="0.25">
      <c r="A2334">
        <v>2.4137931034482758</v>
      </c>
      <c r="B2334">
        <v>22</v>
      </c>
      <c r="C2334">
        <v>0.2009243369102478</v>
      </c>
      <c r="D2334">
        <v>2.5413006544113159E-2</v>
      </c>
      <c r="E2334">
        <v>0.21259671449661249</v>
      </c>
    </row>
    <row r="2335" spans="1:5" x14ac:dyDescent="0.25">
      <c r="A2335">
        <v>2.4137931034482758</v>
      </c>
      <c r="B2335">
        <v>23</v>
      </c>
      <c r="C2335">
        <v>-4.970940575003624E-2</v>
      </c>
      <c r="D2335">
        <v>7.9131769016385078E-3</v>
      </c>
      <c r="E2335">
        <v>-9.6962470561265945E-3</v>
      </c>
    </row>
    <row r="2336" spans="1:5" hidden="1" x14ac:dyDescent="0.25">
      <c r="A2336">
        <v>2.4137931034482758</v>
      </c>
      <c r="B2336">
        <v>24</v>
      </c>
      <c r="C2336">
        <v>4.9471966922283173E-2</v>
      </c>
      <c r="D2336">
        <v>-8.5696950554847717E-3</v>
      </c>
      <c r="E2336">
        <v>1.1106575839221479E-2</v>
      </c>
    </row>
    <row r="2337" spans="1:5" hidden="1" x14ac:dyDescent="0.25">
      <c r="A2337">
        <v>2.4137931034482758</v>
      </c>
      <c r="B2337">
        <v>25</v>
      </c>
      <c r="C2337">
        <v>-7.8690662980079651E-2</v>
      </c>
      <c r="D2337">
        <v>0.40019917488098139</v>
      </c>
      <c r="E2337">
        <v>-1.0690375231206421E-2</v>
      </c>
    </row>
    <row r="2338" spans="1:5" hidden="1" x14ac:dyDescent="0.25">
      <c r="A2338">
        <v>2.4137931034482758</v>
      </c>
      <c r="B2338">
        <v>26</v>
      </c>
      <c r="C2338">
        <v>5.6422863155603409E-2</v>
      </c>
      <c r="D2338">
        <v>0.41500681638717651</v>
      </c>
      <c r="E2338">
        <v>2.2874634712934491E-2</v>
      </c>
    </row>
    <row r="2339" spans="1:5" hidden="1" x14ac:dyDescent="0.25">
      <c r="A2339">
        <v>2.4137931034482758</v>
      </c>
      <c r="B2339">
        <v>27</v>
      </c>
      <c r="C2339">
        <v>-2.4280726909637451E-2</v>
      </c>
      <c r="D2339">
        <v>0.7803962230682373</v>
      </c>
      <c r="E2339">
        <v>-4.2771618813276291E-2</v>
      </c>
    </row>
    <row r="2340" spans="1:5" hidden="1" x14ac:dyDescent="0.25">
      <c r="A2340">
        <v>2.4137931034482758</v>
      </c>
      <c r="B2340">
        <v>28</v>
      </c>
      <c r="C2340">
        <v>7.1888290345668793E-2</v>
      </c>
      <c r="D2340">
        <v>0.78364270925521851</v>
      </c>
      <c r="E2340">
        <v>2.5427723303437229E-3</v>
      </c>
    </row>
    <row r="2341" spans="1:5" hidden="1" x14ac:dyDescent="0.25">
      <c r="A2341">
        <v>2.4137931034482758</v>
      </c>
      <c r="B2341">
        <v>29</v>
      </c>
      <c r="C2341">
        <v>-1.4537550508975979E-2</v>
      </c>
      <c r="D2341">
        <v>0.82567787170410156</v>
      </c>
      <c r="E2341">
        <v>-5.1993165165185928E-2</v>
      </c>
    </row>
    <row r="2342" spans="1:5" hidden="1" x14ac:dyDescent="0.25">
      <c r="A2342">
        <v>2.4137931034482758</v>
      </c>
      <c r="B2342">
        <v>30</v>
      </c>
      <c r="C2342">
        <v>6.7065075039863586E-2</v>
      </c>
      <c r="D2342">
        <v>0.82980269193649292</v>
      </c>
      <c r="E2342">
        <v>9.3066162662580609E-4</v>
      </c>
    </row>
    <row r="2343" spans="1:5" hidden="1" x14ac:dyDescent="0.25">
      <c r="A2343">
        <v>2.4137931034482758</v>
      </c>
      <c r="B2343">
        <v>31</v>
      </c>
      <c r="C2343">
        <v>-1.007269509136677E-2</v>
      </c>
      <c r="D2343">
        <v>0.80310803651809692</v>
      </c>
      <c r="E2343">
        <v>-9.2489369213581085E-2</v>
      </c>
    </row>
    <row r="2344" spans="1:5" hidden="1" x14ac:dyDescent="0.25">
      <c r="A2344">
        <v>2.4137931034482758</v>
      </c>
      <c r="B2344">
        <v>32</v>
      </c>
      <c r="C2344">
        <v>7.0272788405418396E-2</v>
      </c>
      <c r="D2344">
        <v>0.8334047794342041</v>
      </c>
      <c r="E2344">
        <v>-5.0967276096343987E-2</v>
      </c>
    </row>
    <row r="2345" spans="1:5" hidden="1" x14ac:dyDescent="0.25">
      <c r="A2345">
        <v>2.4482758620689649</v>
      </c>
      <c r="B2345">
        <v>0</v>
      </c>
      <c r="C2345">
        <v>2.1914103999733921E-2</v>
      </c>
      <c r="D2345">
        <v>-0.51425689458847046</v>
      </c>
      <c r="E2345">
        <v>0.27081012725830078</v>
      </c>
    </row>
    <row r="2346" spans="1:5" hidden="1" x14ac:dyDescent="0.25">
      <c r="A2346">
        <v>2.4482758620689649</v>
      </c>
      <c r="B2346">
        <v>1</v>
      </c>
      <c r="C2346">
        <v>7.1758036501705647E-3</v>
      </c>
      <c r="D2346">
        <v>-0.53833723068237305</v>
      </c>
      <c r="E2346">
        <v>0.25047653913497919</v>
      </c>
    </row>
    <row r="2347" spans="1:5" hidden="1" x14ac:dyDescent="0.25">
      <c r="A2347">
        <v>2.4482758620689649</v>
      </c>
      <c r="B2347">
        <v>2</v>
      </c>
      <c r="C2347">
        <v>7.4589326977729797E-3</v>
      </c>
      <c r="D2347">
        <v>-0.5388832688331604</v>
      </c>
      <c r="E2347">
        <v>0.25076743960380549</v>
      </c>
    </row>
    <row r="2348" spans="1:5" hidden="1" x14ac:dyDescent="0.25">
      <c r="A2348">
        <v>2.4482758620689649</v>
      </c>
      <c r="B2348">
        <v>3</v>
      </c>
      <c r="C2348">
        <v>7.0704719983041286E-3</v>
      </c>
      <c r="D2348">
        <v>-0.53909468650817871</v>
      </c>
      <c r="E2348">
        <v>0.25120580196380621</v>
      </c>
    </row>
    <row r="2349" spans="1:5" hidden="1" x14ac:dyDescent="0.25">
      <c r="A2349">
        <v>2.4482758620689649</v>
      </c>
      <c r="B2349">
        <v>4</v>
      </c>
      <c r="C2349">
        <v>3.0942905694246289E-2</v>
      </c>
      <c r="D2349">
        <v>-0.53899770975112915</v>
      </c>
      <c r="E2349">
        <v>0.24993377923965451</v>
      </c>
    </row>
    <row r="2350" spans="1:5" hidden="1" x14ac:dyDescent="0.25">
      <c r="A2350">
        <v>2.4482758620689649</v>
      </c>
      <c r="B2350">
        <v>5</v>
      </c>
      <c r="C2350">
        <v>3.085125237703323E-2</v>
      </c>
      <c r="D2350">
        <v>-0.53993988037109375</v>
      </c>
      <c r="E2350">
        <v>0.24944360554218289</v>
      </c>
    </row>
    <row r="2351" spans="1:5" hidden="1" x14ac:dyDescent="0.25">
      <c r="A2351">
        <v>2.4482758620689649</v>
      </c>
      <c r="B2351">
        <v>6</v>
      </c>
      <c r="C2351">
        <v>3.0946716666221619E-2</v>
      </c>
      <c r="D2351">
        <v>-0.54124754667282104</v>
      </c>
      <c r="E2351">
        <v>0.25017645955085749</v>
      </c>
    </row>
    <row r="2352" spans="1:5" hidden="1" x14ac:dyDescent="0.25">
      <c r="A2352">
        <v>2.4482758620689649</v>
      </c>
      <c r="B2352">
        <v>7</v>
      </c>
      <c r="C2352">
        <v>-3.9214316755533218E-2</v>
      </c>
      <c r="D2352">
        <v>-0.52237653732299805</v>
      </c>
      <c r="E2352">
        <v>0.18611869215965271</v>
      </c>
    </row>
    <row r="2353" spans="1:5" hidden="1" x14ac:dyDescent="0.25">
      <c r="A2353">
        <v>2.4482758620689649</v>
      </c>
      <c r="B2353">
        <v>8</v>
      </c>
      <c r="C2353">
        <v>4.8313498497009277E-2</v>
      </c>
      <c r="D2353">
        <v>-0.5412871241569519</v>
      </c>
      <c r="E2353">
        <v>0.16564519703388211</v>
      </c>
    </row>
    <row r="2354" spans="1:5" hidden="1" x14ac:dyDescent="0.25">
      <c r="A2354">
        <v>2.4482758620689649</v>
      </c>
      <c r="B2354">
        <v>9</v>
      </c>
      <c r="C2354">
        <v>1.9866761285811658E-3</v>
      </c>
      <c r="D2354">
        <v>-0.49422475695610052</v>
      </c>
      <c r="E2354">
        <v>0.25197815895080572</v>
      </c>
    </row>
    <row r="2355" spans="1:5" hidden="1" x14ac:dyDescent="0.25">
      <c r="A2355">
        <v>2.4482758620689649</v>
      </c>
      <c r="B2355">
        <v>10</v>
      </c>
      <c r="C2355">
        <v>2.7271009981632229E-2</v>
      </c>
      <c r="D2355">
        <v>-0.49790453910827642</v>
      </c>
      <c r="E2355">
        <v>0.24704067409038541</v>
      </c>
    </row>
    <row r="2356" spans="1:5" hidden="1" x14ac:dyDescent="0.25">
      <c r="A2356">
        <v>2.4482758620689649</v>
      </c>
      <c r="B2356">
        <v>11</v>
      </c>
      <c r="C2356">
        <v>-0.1227458789944649</v>
      </c>
      <c r="D2356">
        <v>-0.40528932213783259</v>
      </c>
      <c r="E2356">
        <v>0.1169719398021698</v>
      </c>
    </row>
    <row r="2357" spans="1:5" hidden="1" x14ac:dyDescent="0.25">
      <c r="A2357">
        <v>2.4482758620689649</v>
      </c>
      <c r="B2357">
        <v>12</v>
      </c>
      <c r="C2357">
        <v>0.1240912303328514</v>
      </c>
      <c r="D2357">
        <v>-0.43500915169715881</v>
      </c>
      <c r="E2357">
        <v>0.14142407476902011</v>
      </c>
    </row>
    <row r="2358" spans="1:5" hidden="1" x14ac:dyDescent="0.25">
      <c r="A2358">
        <v>2.4482758620689649</v>
      </c>
      <c r="B2358">
        <v>13</v>
      </c>
      <c r="C2358">
        <v>-0.16036199033260351</v>
      </c>
      <c r="D2358">
        <v>-0.19980388879776001</v>
      </c>
      <c r="E2358">
        <v>8.7877638638019562E-2</v>
      </c>
    </row>
    <row r="2359" spans="1:5" hidden="1" x14ac:dyDescent="0.25">
      <c r="A2359">
        <v>2.4482758620689649</v>
      </c>
      <c r="B2359">
        <v>14</v>
      </c>
      <c r="C2359">
        <v>0.21405309438705439</v>
      </c>
      <c r="D2359">
        <v>-0.23313602805137629</v>
      </c>
      <c r="E2359">
        <v>0.1426219046115875</v>
      </c>
    </row>
    <row r="2360" spans="1:5" hidden="1" x14ac:dyDescent="0.25">
      <c r="A2360">
        <v>2.4482758620689649</v>
      </c>
      <c r="B2360">
        <v>15</v>
      </c>
      <c r="C2360">
        <v>-9.9637158215045929E-2</v>
      </c>
      <c r="D2360">
        <v>4.1021794080734253E-2</v>
      </c>
      <c r="E2360">
        <v>0.1085261851549149</v>
      </c>
    </row>
    <row r="2361" spans="1:5" hidden="1" x14ac:dyDescent="0.25">
      <c r="A2361">
        <v>2.4482758620689649</v>
      </c>
      <c r="B2361">
        <v>16</v>
      </c>
      <c r="C2361">
        <v>0.19263558089733121</v>
      </c>
      <c r="D2361">
        <v>-2.3650438524782662E-3</v>
      </c>
      <c r="E2361">
        <v>0.16681511700153351</v>
      </c>
    </row>
    <row r="2362" spans="1:5" hidden="1" x14ac:dyDescent="0.25">
      <c r="A2362">
        <v>2.4482758620689649</v>
      </c>
      <c r="B2362">
        <v>17</v>
      </c>
      <c r="C2362">
        <v>-8.7571337819099426E-2</v>
      </c>
      <c r="D2362">
        <v>0.1110631600022316</v>
      </c>
      <c r="E2362">
        <v>0.1100975573062897</v>
      </c>
    </row>
    <row r="2363" spans="1:5" hidden="1" x14ac:dyDescent="0.25">
      <c r="A2363">
        <v>2.4482758620689649</v>
      </c>
      <c r="B2363">
        <v>18</v>
      </c>
      <c r="C2363">
        <v>0.211197704076767</v>
      </c>
      <c r="D2363">
        <v>6.2303487211465843E-2</v>
      </c>
      <c r="E2363">
        <v>0.17868392169475561</v>
      </c>
    </row>
    <row r="2364" spans="1:5" hidden="1" x14ac:dyDescent="0.25">
      <c r="A2364">
        <v>2.4482758620689649</v>
      </c>
      <c r="B2364">
        <v>19</v>
      </c>
      <c r="C2364">
        <v>-7.5488105416297913E-2</v>
      </c>
      <c r="D2364">
        <v>0.1241506338119507</v>
      </c>
      <c r="E2364">
        <v>0.1166265904903412</v>
      </c>
    </row>
    <row r="2365" spans="1:5" hidden="1" x14ac:dyDescent="0.25">
      <c r="A2365">
        <v>2.4482758620689649</v>
      </c>
      <c r="B2365">
        <v>20</v>
      </c>
      <c r="C2365">
        <v>0.1939556747674942</v>
      </c>
      <c r="D2365">
        <v>7.2520844638347626E-2</v>
      </c>
      <c r="E2365">
        <v>0.181652307510376</v>
      </c>
    </row>
    <row r="2366" spans="1:5" hidden="1" x14ac:dyDescent="0.25">
      <c r="A2366">
        <v>2.4482758620689649</v>
      </c>
      <c r="B2366">
        <v>21</v>
      </c>
      <c r="C2366">
        <v>-9.0756453573703766E-2</v>
      </c>
      <c r="D2366">
        <v>6.2918156385421753E-2</v>
      </c>
      <c r="E2366">
        <v>0.1126003116369247</v>
      </c>
    </row>
    <row r="2367" spans="1:5" hidden="1" x14ac:dyDescent="0.25">
      <c r="A2367">
        <v>2.4482758620689649</v>
      </c>
      <c r="B2367">
        <v>22</v>
      </c>
      <c r="C2367">
        <v>0.19037371873855591</v>
      </c>
      <c r="D2367">
        <v>1.6203273087739941E-2</v>
      </c>
      <c r="E2367">
        <v>0.17156894505023959</v>
      </c>
    </row>
    <row r="2368" spans="1:5" x14ac:dyDescent="0.25">
      <c r="A2368">
        <v>2.4482758620689649</v>
      </c>
      <c r="B2368">
        <v>23</v>
      </c>
      <c r="C2368">
        <v>-4.4894494116306298E-2</v>
      </c>
      <c r="D2368">
        <v>7.2910436429083347E-3</v>
      </c>
      <c r="E2368">
        <v>-9.9241733551025391E-3</v>
      </c>
    </row>
    <row r="2369" spans="1:5" hidden="1" x14ac:dyDescent="0.25">
      <c r="A2369">
        <v>2.4482758620689649</v>
      </c>
      <c r="B2369">
        <v>24</v>
      </c>
      <c r="C2369">
        <v>4.4542804360389709E-2</v>
      </c>
      <c r="D2369">
        <v>-7.9905679449439049E-3</v>
      </c>
      <c r="E2369">
        <v>1.121754758059978E-2</v>
      </c>
    </row>
    <row r="2370" spans="1:5" hidden="1" x14ac:dyDescent="0.25">
      <c r="A2370">
        <v>2.4482758620689649</v>
      </c>
      <c r="B2370">
        <v>25</v>
      </c>
      <c r="C2370">
        <v>-7.9628542065620422E-2</v>
      </c>
      <c r="D2370">
        <v>0.40445011854171747</v>
      </c>
      <c r="E2370">
        <v>-9.4224521890282631E-3</v>
      </c>
    </row>
    <row r="2371" spans="1:5" hidden="1" x14ac:dyDescent="0.25">
      <c r="A2371">
        <v>2.4482758620689649</v>
      </c>
      <c r="B2371">
        <v>26</v>
      </c>
      <c r="C2371">
        <v>5.1369033753871918E-2</v>
      </c>
      <c r="D2371">
        <v>0.40536001324653631</v>
      </c>
      <c r="E2371">
        <v>3.6623124033212662E-2</v>
      </c>
    </row>
    <row r="2372" spans="1:5" hidden="1" x14ac:dyDescent="0.25">
      <c r="A2372">
        <v>2.4482758620689649</v>
      </c>
      <c r="B2372">
        <v>27</v>
      </c>
      <c r="C2372">
        <v>-2.348369732499123E-2</v>
      </c>
      <c r="D2372">
        <v>0.79598402976989746</v>
      </c>
      <c r="E2372">
        <v>2.0635742694139481E-3</v>
      </c>
    </row>
    <row r="2373" spans="1:5" hidden="1" x14ac:dyDescent="0.25">
      <c r="A2373">
        <v>2.4482758620689649</v>
      </c>
      <c r="B2373">
        <v>28</v>
      </c>
      <c r="C2373">
        <v>6.8570166826248169E-2</v>
      </c>
      <c r="D2373">
        <v>0.78382241725921631</v>
      </c>
      <c r="E2373">
        <v>6.4620442688465118E-2</v>
      </c>
    </row>
    <row r="2374" spans="1:5" hidden="1" x14ac:dyDescent="0.25">
      <c r="A2374">
        <v>2.4482758620689649</v>
      </c>
      <c r="B2374">
        <v>29</v>
      </c>
      <c r="C2374">
        <v>-1.232363935559988E-2</v>
      </c>
      <c r="D2374">
        <v>0.84155535697937012</v>
      </c>
      <c r="E2374">
        <v>-1.180177205242217E-3</v>
      </c>
    </row>
    <row r="2375" spans="1:5" hidden="1" x14ac:dyDescent="0.25">
      <c r="A2375">
        <v>2.4482758620689649</v>
      </c>
      <c r="B2375">
        <v>30</v>
      </c>
      <c r="C2375">
        <v>6.4549453556537628E-2</v>
      </c>
      <c r="D2375">
        <v>0.82993429899215698</v>
      </c>
      <c r="E2375">
        <v>6.837984174489975E-2</v>
      </c>
    </row>
    <row r="2376" spans="1:5" hidden="1" x14ac:dyDescent="0.25">
      <c r="A2376">
        <v>2.4482758620689649</v>
      </c>
      <c r="B2376">
        <v>31</v>
      </c>
      <c r="C2376">
        <v>2.9214958194643259E-3</v>
      </c>
      <c r="D2376">
        <v>0.82355457544326782</v>
      </c>
      <c r="E2376">
        <v>-4.1532743722200387E-2</v>
      </c>
    </row>
    <row r="2377" spans="1:5" hidden="1" x14ac:dyDescent="0.25">
      <c r="A2377">
        <v>2.4482758620689649</v>
      </c>
      <c r="B2377">
        <v>32</v>
      </c>
      <c r="C2377">
        <v>7.0415139198303223E-2</v>
      </c>
      <c r="D2377">
        <v>0.83560758829116821</v>
      </c>
      <c r="E2377">
        <v>2.1413605660200119E-2</v>
      </c>
    </row>
    <row r="2378" spans="1:5" hidden="1" x14ac:dyDescent="0.25">
      <c r="A2378">
        <v>2.4827586206896548</v>
      </c>
      <c r="B2378">
        <v>0</v>
      </c>
      <c r="C2378">
        <v>-2.1018222905695438E-3</v>
      </c>
      <c r="D2378">
        <v>-0.50501358509063721</v>
      </c>
      <c r="E2378">
        <v>0.30196553468704218</v>
      </c>
    </row>
    <row r="2379" spans="1:5" hidden="1" x14ac:dyDescent="0.25">
      <c r="A2379">
        <v>2.4827586206896548</v>
      </c>
      <c r="B2379">
        <v>1</v>
      </c>
      <c r="C2379">
        <v>-1.679488830268383E-2</v>
      </c>
      <c r="D2379">
        <v>-0.5293126106262207</v>
      </c>
      <c r="E2379">
        <v>0.27653244137763983</v>
      </c>
    </row>
    <row r="2380" spans="1:5" hidden="1" x14ac:dyDescent="0.25">
      <c r="A2380">
        <v>2.4827586206896548</v>
      </c>
      <c r="B2380">
        <v>2</v>
      </c>
      <c r="C2380">
        <v>-1.6643105074763302E-2</v>
      </c>
      <c r="D2380">
        <v>-0.52966117858886719</v>
      </c>
      <c r="E2380">
        <v>0.27690669894218439</v>
      </c>
    </row>
    <row r="2381" spans="1:5" hidden="1" x14ac:dyDescent="0.25">
      <c r="A2381">
        <v>2.4827586206896548</v>
      </c>
      <c r="B2381">
        <v>3</v>
      </c>
      <c r="C2381">
        <v>-1.6995275393128399E-2</v>
      </c>
      <c r="D2381">
        <v>-0.5301659107208252</v>
      </c>
      <c r="E2381">
        <v>0.27701947093009949</v>
      </c>
    </row>
    <row r="2382" spans="1:5" hidden="1" x14ac:dyDescent="0.25">
      <c r="A2382">
        <v>2.4827586206896548</v>
      </c>
      <c r="B2382">
        <v>4</v>
      </c>
      <c r="C2382">
        <v>1.0764705948531629E-2</v>
      </c>
      <c r="D2382">
        <v>-0.53052252531051636</v>
      </c>
      <c r="E2382">
        <v>0.27924633026123052</v>
      </c>
    </row>
    <row r="2383" spans="1:5" hidden="1" x14ac:dyDescent="0.25">
      <c r="A2383">
        <v>2.4827586206896548</v>
      </c>
      <c r="B2383">
        <v>5</v>
      </c>
      <c r="C2383">
        <v>1.084384880959988E-2</v>
      </c>
      <c r="D2383">
        <v>-0.53155165910720825</v>
      </c>
      <c r="E2383">
        <v>0.27848273515701288</v>
      </c>
    </row>
    <row r="2384" spans="1:5" hidden="1" x14ac:dyDescent="0.25">
      <c r="A2384">
        <v>2.4827586206896548</v>
      </c>
      <c r="B2384">
        <v>6</v>
      </c>
      <c r="C2384">
        <v>1.063163299113512E-2</v>
      </c>
      <c r="D2384">
        <v>-0.53286463022232056</v>
      </c>
      <c r="E2384">
        <v>0.27910566329956049</v>
      </c>
    </row>
    <row r="2385" spans="1:5" hidden="1" x14ac:dyDescent="0.25">
      <c r="A2385">
        <v>2.4827586206896548</v>
      </c>
      <c r="B2385">
        <v>7</v>
      </c>
      <c r="C2385">
        <v>-5.988776683807373E-2</v>
      </c>
      <c r="D2385">
        <v>-0.51226812601089478</v>
      </c>
      <c r="E2385">
        <v>0.1913567781448364</v>
      </c>
    </row>
    <row r="2386" spans="1:5" hidden="1" x14ac:dyDescent="0.25">
      <c r="A2386">
        <v>2.4827586206896548</v>
      </c>
      <c r="B2386">
        <v>8</v>
      </c>
      <c r="C2386">
        <v>4.6403795480728149E-2</v>
      </c>
      <c r="D2386">
        <v>-0.53558164834976196</v>
      </c>
      <c r="E2386">
        <v>0.18834677338600159</v>
      </c>
    </row>
    <row r="2387" spans="1:5" hidden="1" x14ac:dyDescent="0.25">
      <c r="A2387">
        <v>2.4827586206896548</v>
      </c>
      <c r="B2387">
        <v>9</v>
      </c>
      <c r="C2387">
        <v>-1.9437545910477642E-2</v>
      </c>
      <c r="D2387">
        <v>-0.48474207520484919</v>
      </c>
      <c r="E2387">
        <v>0.27686884999275208</v>
      </c>
    </row>
    <row r="2388" spans="1:5" hidden="1" x14ac:dyDescent="0.25">
      <c r="A2388">
        <v>2.4827586206896548</v>
      </c>
      <c r="B2388">
        <v>10</v>
      </c>
      <c r="C2388">
        <v>1.1120252311229709E-2</v>
      </c>
      <c r="D2388">
        <v>-0.48939880728721619</v>
      </c>
      <c r="E2388">
        <v>0.27594137191772461</v>
      </c>
    </row>
    <row r="2389" spans="1:5" hidden="1" x14ac:dyDescent="0.25">
      <c r="A2389">
        <v>2.4827586206896548</v>
      </c>
      <c r="B2389">
        <v>11</v>
      </c>
      <c r="C2389">
        <v>-0.1423393040895462</v>
      </c>
      <c r="D2389">
        <v>-0.39344936609268188</v>
      </c>
      <c r="E2389">
        <v>0.12162004411220551</v>
      </c>
    </row>
    <row r="2390" spans="1:5" hidden="1" x14ac:dyDescent="0.25">
      <c r="A2390">
        <v>2.4827586206896548</v>
      </c>
      <c r="B2390">
        <v>12</v>
      </c>
      <c r="C2390">
        <v>0.1296456307172775</v>
      </c>
      <c r="D2390">
        <v>-0.43671566247940058</v>
      </c>
      <c r="E2390">
        <v>0.14954784512519839</v>
      </c>
    </row>
    <row r="2391" spans="1:5" hidden="1" x14ac:dyDescent="0.25">
      <c r="A2391">
        <v>2.4827586206896548</v>
      </c>
      <c r="B2391">
        <v>13</v>
      </c>
      <c r="C2391">
        <v>-0.20763455331325531</v>
      </c>
      <c r="D2391">
        <v>-0.18733491003513339</v>
      </c>
      <c r="E2391">
        <v>8.950389176607132E-2</v>
      </c>
    </row>
    <row r="2392" spans="1:5" hidden="1" x14ac:dyDescent="0.25">
      <c r="A2392">
        <v>2.4827586206896548</v>
      </c>
      <c r="B2392">
        <v>14</v>
      </c>
      <c r="C2392">
        <v>0.22052404284477231</v>
      </c>
      <c r="D2392">
        <v>-0.24457406997680661</v>
      </c>
      <c r="E2392">
        <v>0.14388346672058111</v>
      </c>
    </row>
    <row r="2393" spans="1:5" hidden="1" x14ac:dyDescent="0.25">
      <c r="A2393">
        <v>2.4827586206896548</v>
      </c>
      <c r="B2393">
        <v>15</v>
      </c>
      <c r="C2393">
        <v>-0.13849057257175451</v>
      </c>
      <c r="D2393">
        <v>4.1790641844272607E-2</v>
      </c>
      <c r="E2393">
        <v>0.1167184934020042</v>
      </c>
    </row>
    <row r="2394" spans="1:5" hidden="1" x14ac:dyDescent="0.25">
      <c r="A2394">
        <v>2.4827586206896548</v>
      </c>
      <c r="B2394">
        <v>16</v>
      </c>
      <c r="C2394">
        <v>0.20409534871578219</v>
      </c>
      <c r="D2394">
        <v>-1.1668849736452099E-2</v>
      </c>
      <c r="E2394">
        <v>0.16988733410835269</v>
      </c>
    </row>
    <row r="2395" spans="1:5" hidden="1" x14ac:dyDescent="0.25">
      <c r="A2395">
        <v>2.4827586206896548</v>
      </c>
      <c r="B2395">
        <v>17</v>
      </c>
      <c r="C2395">
        <v>-0.1232989653944969</v>
      </c>
      <c r="D2395">
        <v>0.1030342280864716</v>
      </c>
      <c r="E2395">
        <v>0.1221013069152832</v>
      </c>
    </row>
    <row r="2396" spans="1:5" hidden="1" x14ac:dyDescent="0.25">
      <c r="A2396">
        <v>2.4827586206896548</v>
      </c>
      <c r="B2396">
        <v>18</v>
      </c>
      <c r="C2396">
        <v>0.22078937292098999</v>
      </c>
      <c r="D2396">
        <v>4.3261386454105377E-2</v>
      </c>
      <c r="E2396">
        <v>0.18363501131534579</v>
      </c>
    </row>
    <row r="2397" spans="1:5" hidden="1" x14ac:dyDescent="0.25">
      <c r="A2397">
        <v>2.4827586206896548</v>
      </c>
      <c r="B2397">
        <v>19</v>
      </c>
      <c r="C2397">
        <v>-0.1050043031573296</v>
      </c>
      <c r="D2397">
        <v>0.1158222705125809</v>
      </c>
      <c r="E2397">
        <v>0.13021610677242279</v>
      </c>
    </row>
    <row r="2398" spans="1:5" hidden="1" x14ac:dyDescent="0.25">
      <c r="A2398">
        <v>2.4827586206896548</v>
      </c>
      <c r="B2398">
        <v>20</v>
      </c>
      <c r="C2398">
        <v>0.2062993049621582</v>
      </c>
      <c r="D2398">
        <v>5.6063462048768997E-2</v>
      </c>
      <c r="E2398">
        <v>0.1892163157463074</v>
      </c>
    </row>
    <row r="2399" spans="1:5" hidden="1" x14ac:dyDescent="0.25">
      <c r="A2399">
        <v>2.4827586206896548</v>
      </c>
      <c r="B2399">
        <v>21</v>
      </c>
      <c r="C2399">
        <v>-0.12690114974975589</v>
      </c>
      <c r="D2399">
        <v>6.2024619430303567E-2</v>
      </c>
      <c r="E2399">
        <v>0.1224047616124153</v>
      </c>
    </row>
    <row r="2400" spans="1:5" hidden="1" x14ac:dyDescent="0.25">
      <c r="A2400">
        <v>2.4827586206896548</v>
      </c>
      <c r="B2400">
        <v>22</v>
      </c>
      <c r="C2400">
        <v>0.20143535733222959</v>
      </c>
      <c r="D2400">
        <v>7.0722871460020542E-3</v>
      </c>
      <c r="E2400">
        <v>0.1768502593040466</v>
      </c>
    </row>
    <row r="2401" spans="1:5" x14ac:dyDescent="0.25">
      <c r="A2401">
        <v>2.4827586206896548</v>
      </c>
      <c r="B2401">
        <v>23</v>
      </c>
      <c r="C2401">
        <v>-5.2198108285665512E-2</v>
      </c>
      <c r="D2401">
        <v>1.0603446513414379E-2</v>
      </c>
      <c r="E2401">
        <v>-1.223080884665251E-2</v>
      </c>
    </row>
    <row r="2402" spans="1:5" hidden="1" x14ac:dyDescent="0.25">
      <c r="A2402">
        <v>2.4827586206896548</v>
      </c>
      <c r="B2402">
        <v>24</v>
      </c>
      <c r="C2402">
        <v>5.1939461380243301E-2</v>
      </c>
      <c r="D2402">
        <v>-1.1171917431056499E-2</v>
      </c>
      <c r="E2402">
        <v>1.3594702817499639E-2</v>
      </c>
    </row>
    <row r="2403" spans="1:5" hidden="1" x14ac:dyDescent="0.25">
      <c r="A2403">
        <v>2.4827586206896548</v>
      </c>
      <c r="B2403">
        <v>25</v>
      </c>
      <c r="C2403">
        <v>-8.7435856461524963E-2</v>
      </c>
      <c r="D2403">
        <v>0.40180891752243042</v>
      </c>
      <c r="E2403">
        <v>-1.6117660328745839E-2</v>
      </c>
    </row>
    <row r="2404" spans="1:5" hidden="1" x14ac:dyDescent="0.25">
      <c r="A2404">
        <v>2.4827586206896548</v>
      </c>
      <c r="B2404">
        <v>26</v>
      </c>
      <c r="C2404">
        <v>6.2476236373186111E-2</v>
      </c>
      <c r="D2404">
        <v>0.39884698390960688</v>
      </c>
      <c r="E2404">
        <v>1.2714133597910401E-2</v>
      </c>
    </row>
    <row r="2405" spans="1:5" hidden="1" x14ac:dyDescent="0.25">
      <c r="A2405">
        <v>2.4827586206896548</v>
      </c>
      <c r="B2405">
        <v>27</v>
      </c>
      <c r="C2405">
        <v>-2.326617389917374E-2</v>
      </c>
      <c r="D2405">
        <v>0.78222960233688354</v>
      </c>
      <c r="E2405">
        <v>-3.2754052430391312E-2</v>
      </c>
    </row>
    <row r="2406" spans="1:5" hidden="1" x14ac:dyDescent="0.25">
      <c r="A2406">
        <v>2.4827586206896548</v>
      </c>
      <c r="B2406">
        <v>28</v>
      </c>
      <c r="C2406">
        <v>7.6099686324596405E-2</v>
      </c>
      <c r="D2406">
        <v>0.77264821529388428</v>
      </c>
      <c r="E2406">
        <v>2.609314164146781E-3</v>
      </c>
    </row>
    <row r="2407" spans="1:5" hidden="1" x14ac:dyDescent="0.25">
      <c r="A2407">
        <v>2.4827586206896548</v>
      </c>
      <c r="B2407">
        <v>29</v>
      </c>
      <c r="C2407">
        <v>-1.34627278894186E-2</v>
      </c>
      <c r="D2407">
        <v>0.82750773429870605</v>
      </c>
      <c r="E2407">
        <v>-4.039967805147171E-2</v>
      </c>
    </row>
    <row r="2408" spans="1:5" hidden="1" x14ac:dyDescent="0.25">
      <c r="A2408">
        <v>2.4827586206896548</v>
      </c>
      <c r="B2408">
        <v>30</v>
      </c>
      <c r="C2408">
        <v>7.0465341210365295E-2</v>
      </c>
      <c r="D2408">
        <v>0.81934797763824463</v>
      </c>
      <c r="E2408">
        <v>3.0488122720271349E-3</v>
      </c>
    </row>
    <row r="2409" spans="1:5" hidden="1" x14ac:dyDescent="0.25">
      <c r="A2409">
        <v>2.4827586206896548</v>
      </c>
      <c r="B2409">
        <v>31</v>
      </c>
      <c r="C2409">
        <v>-1.350645069032907E-2</v>
      </c>
      <c r="D2409">
        <v>0.80253380537033081</v>
      </c>
      <c r="E2409">
        <v>-8.3034388720989227E-2</v>
      </c>
    </row>
    <row r="2410" spans="1:5" hidden="1" x14ac:dyDescent="0.25">
      <c r="A2410">
        <v>2.4827586206896548</v>
      </c>
      <c r="B2410">
        <v>32</v>
      </c>
      <c r="C2410">
        <v>7.1166865527629852E-2</v>
      </c>
      <c r="D2410">
        <v>0.81355345249176025</v>
      </c>
      <c r="E2410">
        <v>-4.4953219592571259E-2</v>
      </c>
    </row>
    <row r="2411" spans="1:5" hidden="1" x14ac:dyDescent="0.25">
      <c r="A2411">
        <v>2.5172413793103452</v>
      </c>
      <c r="B2411">
        <v>0</v>
      </c>
      <c r="C2411">
        <v>2.4941095616668458E-3</v>
      </c>
      <c r="D2411">
        <v>-0.48359221220016479</v>
      </c>
      <c r="E2411">
        <v>0.33000770211219788</v>
      </c>
    </row>
    <row r="2412" spans="1:5" hidden="1" x14ac:dyDescent="0.25">
      <c r="A2412">
        <v>2.5172413793103452</v>
      </c>
      <c r="B2412">
        <v>1</v>
      </c>
      <c r="C2412">
        <v>-1.1193109676241869E-2</v>
      </c>
      <c r="D2412">
        <v>-0.50770509243011475</v>
      </c>
      <c r="E2412">
        <v>0.31054404377937322</v>
      </c>
    </row>
    <row r="2413" spans="1:5" hidden="1" x14ac:dyDescent="0.25">
      <c r="A2413">
        <v>2.5172413793103452</v>
      </c>
      <c r="B2413">
        <v>2</v>
      </c>
      <c r="C2413">
        <v>-1.1077450588345529E-2</v>
      </c>
      <c r="D2413">
        <v>-0.50813353061676025</v>
      </c>
      <c r="E2413">
        <v>0.31091272830963129</v>
      </c>
    </row>
    <row r="2414" spans="1:5" hidden="1" x14ac:dyDescent="0.25">
      <c r="A2414">
        <v>2.5172413793103452</v>
      </c>
      <c r="B2414">
        <v>3</v>
      </c>
      <c r="C2414">
        <v>-1.143835671246052E-2</v>
      </c>
      <c r="D2414">
        <v>-0.50862801074981689</v>
      </c>
      <c r="E2414">
        <v>0.31113973259925842</v>
      </c>
    </row>
    <row r="2415" spans="1:5" hidden="1" x14ac:dyDescent="0.25">
      <c r="A2415">
        <v>2.5172413793103452</v>
      </c>
      <c r="B2415">
        <v>4</v>
      </c>
      <c r="C2415">
        <v>1.041591539978981E-2</v>
      </c>
      <c r="D2415">
        <v>-0.50812888145446777</v>
      </c>
      <c r="E2415">
        <v>0.31261846423149109</v>
      </c>
    </row>
    <row r="2416" spans="1:5" hidden="1" x14ac:dyDescent="0.25">
      <c r="A2416">
        <v>2.5172413793103452</v>
      </c>
      <c r="B2416">
        <v>5</v>
      </c>
      <c r="C2416">
        <v>1.040583103895187E-2</v>
      </c>
      <c r="D2416">
        <v>-0.50916445255279541</v>
      </c>
      <c r="E2416">
        <v>0.31190606951713562</v>
      </c>
    </row>
    <row r="2417" spans="1:5" hidden="1" x14ac:dyDescent="0.25">
      <c r="A2417">
        <v>2.5172413793103452</v>
      </c>
      <c r="B2417">
        <v>6</v>
      </c>
      <c r="C2417">
        <v>1.024518348276615E-2</v>
      </c>
      <c r="D2417">
        <v>-0.51049476861953735</v>
      </c>
      <c r="E2417">
        <v>0.31250187754631042</v>
      </c>
    </row>
    <row r="2418" spans="1:5" hidden="1" x14ac:dyDescent="0.25">
      <c r="A2418">
        <v>2.5172413793103452</v>
      </c>
      <c r="B2418">
        <v>7</v>
      </c>
      <c r="C2418">
        <v>-4.8451665788888931E-2</v>
      </c>
      <c r="D2418">
        <v>-0.49362868070602423</v>
      </c>
      <c r="E2418">
        <v>0.2450786828994751</v>
      </c>
    </row>
    <row r="2419" spans="1:5" hidden="1" x14ac:dyDescent="0.25">
      <c r="A2419">
        <v>2.5172413793103452</v>
      </c>
      <c r="B2419">
        <v>8</v>
      </c>
      <c r="C2419">
        <v>3.3045724034309387E-2</v>
      </c>
      <c r="D2419">
        <v>-0.51290571689605713</v>
      </c>
      <c r="E2419">
        <v>0.23663415014743799</v>
      </c>
    </row>
    <row r="2420" spans="1:5" hidden="1" x14ac:dyDescent="0.25">
      <c r="A2420">
        <v>2.5172413793103452</v>
      </c>
      <c r="B2420">
        <v>9</v>
      </c>
      <c r="C2420">
        <v>-1.1762224137783051E-2</v>
      </c>
      <c r="D2420">
        <v>-0.46472936868667603</v>
      </c>
      <c r="E2420">
        <v>0.31018713116645807</v>
      </c>
    </row>
    <row r="2421" spans="1:5" hidden="1" x14ac:dyDescent="0.25">
      <c r="A2421">
        <v>2.5172413793103452</v>
      </c>
      <c r="B2421">
        <v>10</v>
      </c>
      <c r="C2421">
        <v>1.1402096599340441E-2</v>
      </c>
      <c r="D2421">
        <v>-0.46822825074195862</v>
      </c>
      <c r="E2421">
        <v>0.3077235221862793</v>
      </c>
    </row>
    <row r="2422" spans="1:5" hidden="1" x14ac:dyDescent="0.25">
      <c r="A2422">
        <v>2.5172413793103452</v>
      </c>
      <c r="B2422">
        <v>11</v>
      </c>
      <c r="C2422">
        <v>-0.12968212366104129</v>
      </c>
      <c r="D2422">
        <v>-0.37912282347679138</v>
      </c>
      <c r="E2422">
        <v>0.16743834316730499</v>
      </c>
    </row>
    <row r="2423" spans="1:5" hidden="1" x14ac:dyDescent="0.25">
      <c r="A2423">
        <v>2.5172413793103452</v>
      </c>
      <c r="B2423">
        <v>12</v>
      </c>
      <c r="C2423">
        <v>0.1147603914141655</v>
      </c>
      <c r="D2423">
        <v>-0.40943664312362671</v>
      </c>
      <c r="E2423">
        <v>0.1936807185411453</v>
      </c>
    </row>
    <row r="2424" spans="1:5" hidden="1" x14ac:dyDescent="0.25">
      <c r="A2424">
        <v>2.5172413793103452</v>
      </c>
      <c r="B2424">
        <v>13</v>
      </c>
      <c r="C2424">
        <v>-0.18786196410655981</v>
      </c>
      <c r="D2424">
        <v>-0.16595458984375</v>
      </c>
      <c r="E2424">
        <v>0.13196532428264621</v>
      </c>
    </row>
    <row r="2425" spans="1:5" hidden="1" x14ac:dyDescent="0.25">
      <c r="A2425">
        <v>2.5172413793103452</v>
      </c>
      <c r="B2425">
        <v>14</v>
      </c>
      <c r="C2425">
        <v>0.20395638048648829</v>
      </c>
      <c r="D2425">
        <v>-0.21150083839893341</v>
      </c>
      <c r="E2425">
        <v>0.1909653842449188</v>
      </c>
    </row>
    <row r="2426" spans="1:5" hidden="1" x14ac:dyDescent="0.25">
      <c r="A2426">
        <v>2.5172413793103452</v>
      </c>
      <c r="B2426">
        <v>15</v>
      </c>
      <c r="C2426">
        <v>-0.12520833313465121</v>
      </c>
      <c r="D2426">
        <v>6.781400740146637E-2</v>
      </c>
      <c r="E2426">
        <v>0.15984390676021579</v>
      </c>
    </row>
    <row r="2427" spans="1:5" hidden="1" x14ac:dyDescent="0.25">
      <c r="A2427">
        <v>2.5172413793103452</v>
      </c>
      <c r="B2427">
        <v>16</v>
      </c>
      <c r="C2427">
        <v>0.17642590403556821</v>
      </c>
      <c r="D2427">
        <v>1.7431944608688351E-2</v>
      </c>
      <c r="E2427">
        <v>0.22051690518856051</v>
      </c>
    </row>
    <row r="2428" spans="1:5" hidden="1" x14ac:dyDescent="0.25">
      <c r="A2428">
        <v>2.5172413793103452</v>
      </c>
      <c r="B2428">
        <v>17</v>
      </c>
      <c r="C2428">
        <v>-0.1112960055470467</v>
      </c>
      <c r="D2428">
        <v>0.1312605291604996</v>
      </c>
      <c r="E2428">
        <v>0.16515220701694491</v>
      </c>
    </row>
    <row r="2429" spans="1:5" hidden="1" x14ac:dyDescent="0.25">
      <c r="A2429">
        <v>2.5172413793103452</v>
      </c>
      <c r="B2429">
        <v>18</v>
      </c>
      <c r="C2429">
        <v>0.19237661361694339</v>
      </c>
      <c r="D2429">
        <v>7.1757428348064423E-2</v>
      </c>
      <c r="E2429">
        <v>0.23443253338336939</v>
      </c>
    </row>
    <row r="2430" spans="1:5" hidden="1" x14ac:dyDescent="0.25">
      <c r="A2430">
        <v>2.5172413793103452</v>
      </c>
      <c r="B2430">
        <v>19</v>
      </c>
      <c r="C2430">
        <v>-9.4121433794498444E-2</v>
      </c>
      <c r="D2430">
        <v>0.1451169550418854</v>
      </c>
      <c r="E2430">
        <v>0.17633923888206479</v>
      </c>
    </row>
    <row r="2431" spans="1:5" hidden="1" x14ac:dyDescent="0.25">
      <c r="A2431">
        <v>2.5172413793103452</v>
      </c>
      <c r="B2431">
        <v>20</v>
      </c>
      <c r="C2431">
        <v>0.17582584917545321</v>
      </c>
      <c r="D2431">
        <v>8.5151515901088715E-2</v>
      </c>
      <c r="E2431">
        <v>0.23779955506324771</v>
      </c>
    </row>
    <row r="2432" spans="1:5" hidden="1" x14ac:dyDescent="0.25">
      <c r="A2432">
        <v>2.5172413793103452</v>
      </c>
      <c r="B2432">
        <v>21</v>
      </c>
      <c r="C2432">
        <v>-0.11400040239095691</v>
      </c>
      <c r="D2432">
        <v>8.877292275428772E-2</v>
      </c>
      <c r="E2432">
        <v>0.16639566421508789</v>
      </c>
    </row>
    <row r="2433" spans="1:5" hidden="1" x14ac:dyDescent="0.25">
      <c r="A2433">
        <v>2.5172413793103452</v>
      </c>
      <c r="B2433">
        <v>22</v>
      </c>
      <c r="C2433">
        <v>0.17328597605228421</v>
      </c>
      <c r="D2433">
        <v>3.6214139312505722E-2</v>
      </c>
      <c r="E2433">
        <v>0.22640594840049741</v>
      </c>
    </row>
    <row r="2434" spans="1:5" x14ac:dyDescent="0.25">
      <c r="A2434">
        <v>2.5172413793103452</v>
      </c>
      <c r="B2434">
        <v>23</v>
      </c>
      <c r="C2434">
        <v>-4.1752208024263382E-2</v>
      </c>
      <c r="D2434">
        <v>8.3120837807655334E-3</v>
      </c>
      <c r="E2434">
        <v>-1.217583194375038E-2</v>
      </c>
    </row>
    <row r="2435" spans="1:5" hidden="1" x14ac:dyDescent="0.25">
      <c r="A2435">
        <v>2.5172413793103452</v>
      </c>
      <c r="B2435">
        <v>24</v>
      </c>
      <c r="C2435">
        <v>4.1551411151885993E-2</v>
      </c>
      <c r="D2435">
        <v>-8.9541207998991013E-3</v>
      </c>
      <c r="E2435">
        <v>1.3555110432207579E-2</v>
      </c>
    </row>
    <row r="2436" spans="1:5" hidden="1" x14ac:dyDescent="0.25">
      <c r="A2436">
        <v>2.5172413793103452</v>
      </c>
      <c r="B2436">
        <v>25</v>
      </c>
      <c r="C2436">
        <v>-8.1655524671077728E-2</v>
      </c>
      <c r="D2436">
        <v>0.40070635080337519</v>
      </c>
      <c r="E2436">
        <v>-1.9524980336427689E-2</v>
      </c>
    </row>
    <row r="2437" spans="1:5" hidden="1" x14ac:dyDescent="0.25">
      <c r="A2437">
        <v>2.5172413793103452</v>
      </c>
      <c r="B2437">
        <v>26</v>
      </c>
      <c r="C2437">
        <v>4.7610193490982063E-2</v>
      </c>
      <c r="D2437">
        <v>0.40218603610992432</v>
      </c>
      <c r="E2437">
        <v>1.783669367432594E-2</v>
      </c>
    </row>
    <row r="2438" spans="1:5" hidden="1" x14ac:dyDescent="0.25">
      <c r="A2438">
        <v>2.5172413793103452</v>
      </c>
      <c r="B2438">
        <v>27</v>
      </c>
      <c r="C2438">
        <v>-2.788422629237175E-2</v>
      </c>
      <c r="D2438">
        <v>0.77451974153518677</v>
      </c>
      <c r="E2438">
        <v>-5.0431437790393829E-2</v>
      </c>
    </row>
    <row r="2439" spans="1:5" hidden="1" x14ac:dyDescent="0.25">
      <c r="A2439">
        <v>2.5172413793103452</v>
      </c>
      <c r="B2439">
        <v>28</v>
      </c>
      <c r="C2439">
        <v>6.369839608669281E-2</v>
      </c>
      <c r="D2439">
        <v>0.76277238130569458</v>
      </c>
      <c r="E2439">
        <v>-1.3996884226799009E-3</v>
      </c>
    </row>
    <row r="2440" spans="1:5" hidden="1" x14ac:dyDescent="0.25">
      <c r="A2440">
        <v>2.5172413793103452</v>
      </c>
      <c r="B2440">
        <v>29</v>
      </c>
      <c r="C2440">
        <v>-1.9604973495006561E-2</v>
      </c>
      <c r="D2440">
        <v>0.81952178478240967</v>
      </c>
      <c r="E2440">
        <v>-5.9135336428880692E-2</v>
      </c>
    </row>
    <row r="2441" spans="1:5" hidden="1" x14ac:dyDescent="0.25">
      <c r="A2441">
        <v>2.5172413793103452</v>
      </c>
      <c r="B2441">
        <v>30</v>
      </c>
      <c r="C2441">
        <v>5.8612789958715439E-2</v>
      </c>
      <c r="D2441">
        <v>0.80882275104522705</v>
      </c>
      <c r="E2441">
        <v>-2.5219186209142208E-3</v>
      </c>
    </row>
    <row r="2442" spans="1:5" hidden="1" x14ac:dyDescent="0.25">
      <c r="A2442">
        <v>2.5172413793103452</v>
      </c>
      <c r="B2442">
        <v>31</v>
      </c>
      <c r="C2442">
        <v>-2.2671373561024669E-2</v>
      </c>
      <c r="D2442">
        <v>0.79836326837539673</v>
      </c>
      <c r="E2442">
        <v>-0.10026153922080989</v>
      </c>
    </row>
    <row r="2443" spans="1:5" hidden="1" x14ac:dyDescent="0.25">
      <c r="A2443">
        <v>2.5172413793103452</v>
      </c>
      <c r="B2443">
        <v>32</v>
      </c>
      <c r="C2443">
        <v>5.6321486830711358E-2</v>
      </c>
      <c r="D2443">
        <v>0.80952835083007813</v>
      </c>
      <c r="E2443">
        <v>-5.3111687302589423E-2</v>
      </c>
    </row>
    <row r="2444" spans="1:5" hidden="1" x14ac:dyDescent="0.25">
      <c r="A2444">
        <v>2.5517241379310351</v>
      </c>
      <c r="B2444">
        <v>0</v>
      </c>
      <c r="C2444">
        <v>1.038156822323799E-2</v>
      </c>
      <c r="D2444">
        <v>-0.50318390130996704</v>
      </c>
      <c r="E2444">
        <v>0.1109790205955505</v>
      </c>
    </row>
    <row r="2445" spans="1:5" hidden="1" x14ac:dyDescent="0.25">
      <c r="A2445">
        <v>2.5517241379310351</v>
      </c>
      <c r="B2445">
        <v>1</v>
      </c>
      <c r="C2445">
        <v>-4.4820690527558327E-3</v>
      </c>
      <c r="D2445">
        <v>-0.53105819225311279</v>
      </c>
      <c r="E2445">
        <v>8.0521717667579651E-2</v>
      </c>
    </row>
    <row r="2446" spans="1:5" hidden="1" x14ac:dyDescent="0.25">
      <c r="A2446">
        <v>2.5517241379310351</v>
      </c>
      <c r="B2446">
        <v>2</v>
      </c>
      <c r="C2446">
        <v>-4.3176952749490738E-3</v>
      </c>
      <c r="D2446">
        <v>-0.53133904933929443</v>
      </c>
      <c r="E2446">
        <v>8.0982431769371033E-2</v>
      </c>
    </row>
    <row r="2447" spans="1:5" hidden="1" x14ac:dyDescent="0.25">
      <c r="A2447">
        <v>2.5517241379310351</v>
      </c>
      <c r="B2447">
        <v>3</v>
      </c>
      <c r="C2447">
        <v>-4.6805283054709426E-3</v>
      </c>
      <c r="D2447">
        <v>-0.53190916776657104</v>
      </c>
      <c r="E2447">
        <v>8.0984190106391907E-2</v>
      </c>
    </row>
    <row r="2448" spans="1:5" hidden="1" x14ac:dyDescent="0.25">
      <c r="A2448">
        <v>2.5517241379310351</v>
      </c>
      <c r="B2448">
        <v>4</v>
      </c>
      <c r="C2448">
        <v>2.2970449179410931E-2</v>
      </c>
      <c r="D2448">
        <v>-0.52846616506576538</v>
      </c>
      <c r="E2448">
        <v>8.1463098526000977E-2</v>
      </c>
    </row>
    <row r="2449" spans="1:5" hidden="1" x14ac:dyDescent="0.25">
      <c r="A2449">
        <v>2.5517241379310351</v>
      </c>
      <c r="B2449">
        <v>5</v>
      </c>
      <c r="C2449">
        <v>2.3212406784296039E-2</v>
      </c>
      <c r="D2449">
        <v>-0.52951920032501221</v>
      </c>
      <c r="E2449">
        <v>8.067738264799118E-2</v>
      </c>
    </row>
    <row r="2450" spans="1:5" hidden="1" x14ac:dyDescent="0.25">
      <c r="A2450">
        <v>2.5517241379310351</v>
      </c>
      <c r="B2450">
        <v>6</v>
      </c>
      <c r="C2450">
        <v>2.2883126512169841E-2</v>
      </c>
      <c r="D2450">
        <v>-0.53081154823303223</v>
      </c>
      <c r="E2450">
        <v>8.1444032490253448E-2</v>
      </c>
    </row>
    <row r="2451" spans="1:5" hidden="1" x14ac:dyDescent="0.25">
      <c r="A2451">
        <v>2.5517241379310351</v>
      </c>
      <c r="B2451">
        <v>7</v>
      </c>
      <c r="C2451">
        <v>-4.6021480113267899E-2</v>
      </c>
      <c r="D2451">
        <v>-0.52319973707199097</v>
      </c>
      <c r="E2451">
        <v>-8.6715845391154289E-3</v>
      </c>
    </row>
    <row r="2452" spans="1:5" hidden="1" x14ac:dyDescent="0.25">
      <c r="A2452">
        <v>2.5517241379310351</v>
      </c>
      <c r="B2452">
        <v>8</v>
      </c>
      <c r="C2452">
        <v>5.7909257709980011E-2</v>
      </c>
      <c r="D2452">
        <v>-0.52882874011993408</v>
      </c>
      <c r="E2452">
        <v>-1.4596600085496901E-2</v>
      </c>
    </row>
    <row r="2453" spans="1:5" hidden="1" x14ac:dyDescent="0.25">
      <c r="A2453">
        <v>2.5517241379310351</v>
      </c>
      <c r="B2453">
        <v>9</v>
      </c>
      <c r="C2453">
        <v>-6.1646974645555019E-3</v>
      </c>
      <c r="D2453">
        <v>-0.48655283451080322</v>
      </c>
      <c r="E2453">
        <v>8.8062673807144165E-2</v>
      </c>
    </row>
    <row r="2454" spans="1:5" hidden="1" x14ac:dyDescent="0.25">
      <c r="A2454">
        <v>2.5517241379310351</v>
      </c>
      <c r="B2454">
        <v>10</v>
      </c>
      <c r="C2454">
        <v>2.4026814848184589E-2</v>
      </c>
      <c r="D2454">
        <v>-0.48635408282279968</v>
      </c>
      <c r="E2454">
        <v>8.6303099989891052E-2</v>
      </c>
    </row>
    <row r="2455" spans="1:5" hidden="1" x14ac:dyDescent="0.25">
      <c r="A2455">
        <v>2.5517241379310351</v>
      </c>
      <c r="B2455">
        <v>11</v>
      </c>
      <c r="C2455">
        <v>-0.13062030076980591</v>
      </c>
      <c r="D2455">
        <v>-0.41191631555557251</v>
      </c>
      <c r="E2455">
        <v>-4.393010213971138E-2</v>
      </c>
    </row>
    <row r="2456" spans="1:5" hidden="1" x14ac:dyDescent="0.25">
      <c r="A2456">
        <v>2.5517241379310351</v>
      </c>
      <c r="B2456">
        <v>12</v>
      </c>
      <c r="C2456">
        <v>0.1228490546345711</v>
      </c>
      <c r="D2456">
        <v>-0.4201255738735199</v>
      </c>
      <c r="E2456">
        <v>-1.1468686861917381E-3</v>
      </c>
    </row>
    <row r="2457" spans="1:5" hidden="1" x14ac:dyDescent="0.25">
      <c r="A2457">
        <v>2.5517241379310351</v>
      </c>
      <c r="B2457">
        <v>13</v>
      </c>
      <c r="C2457">
        <v>-0.20363503694534299</v>
      </c>
      <c r="D2457">
        <v>-0.18035057187080381</v>
      </c>
      <c r="E2457">
        <v>-6.273120641708374E-2</v>
      </c>
    </row>
    <row r="2458" spans="1:5" hidden="1" x14ac:dyDescent="0.25">
      <c r="A2458">
        <v>2.5517241379310351</v>
      </c>
      <c r="B2458">
        <v>14</v>
      </c>
      <c r="C2458">
        <v>0.18887925148010251</v>
      </c>
      <c r="D2458">
        <v>-0.20339307188987729</v>
      </c>
      <c r="E2458">
        <v>2.4312762543559071E-2</v>
      </c>
    </row>
    <row r="2459" spans="1:5" hidden="1" x14ac:dyDescent="0.25">
      <c r="A2459">
        <v>2.5517241379310351</v>
      </c>
      <c r="B2459">
        <v>15</v>
      </c>
      <c r="C2459">
        <v>-0.15082798898220059</v>
      </c>
      <c r="D2459">
        <v>6.3688389956951141E-2</v>
      </c>
      <c r="E2459">
        <v>-1.6956351697444919E-2</v>
      </c>
    </row>
    <row r="2460" spans="1:5" hidden="1" x14ac:dyDescent="0.25">
      <c r="A2460">
        <v>2.5517241379310351</v>
      </c>
      <c r="B2460">
        <v>16</v>
      </c>
      <c r="C2460">
        <v>0.1693437248468399</v>
      </c>
      <c r="D2460">
        <v>1.583530567586422E-2</v>
      </c>
      <c r="E2460">
        <v>6.9372527301311493E-2</v>
      </c>
    </row>
    <row r="2461" spans="1:5" hidden="1" x14ac:dyDescent="0.25">
      <c r="A2461">
        <v>2.5517241379310351</v>
      </c>
      <c r="B2461">
        <v>17</v>
      </c>
      <c r="C2461">
        <v>-0.13294622302055359</v>
      </c>
      <c r="D2461">
        <v>0.1247341334819794</v>
      </c>
      <c r="E2461">
        <v>-1.718265563249588E-2</v>
      </c>
    </row>
    <row r="2462" spans="1:5" hidden="1" x14ac:dyDescent="0.25">
      <c r="A2462">
        <v>2.5517241379310351</v>
      </c>
      <c r="B2462">
        <v>18</v>
      </c>
      <c r="C2462">
        <v>0.18952344357967379</v>
      </c>
      <c r="D2462">
        <v>6.49896040558815E-2</v>
      </c>
      <c r="E2462">
        <v>8.4654040634632111E-2</v>
      </c>
    </row>
    <row r="2463" spans="1:5" hidden="1" x14ac:dyDescent="0.25">
      <c r="A2463">
        <v>2.5517241379310351</v>
      </c>
      <c r="B2463">
        <v>19</v>
      </c>
      <c r="C2463">
        <v>-0.1192639619112015</v>
      </c>
      <c r="D2463">
        <v>0.14307695627212519</v>
      </c>
      <c r="E2463">
        <v>-7.3998835869133472E-3</v>
      </c>
    </row>
    <row r="2464" spans="1:5" hidden="1" x14ac:dyDescent="0.25">
      <c r="A2464">
        <v>2.5517241379310351</v>
      </c>
      <c r="B2464">
        <v>20</v>
      </c>
      <c r="C2464">
        <v>0.16981145739555359</v>
      </c>
      <c r="D2464">
        <v>7.2326242923736572E-2</v>
      </c>
      <c r="E2464">
        <v>8.4772936999797821E-2</v>
      </c>
    </row>
    <row r="2465" spans="1:5" hidden="1" x14ac:dyDescent="0.25">
      <c r="A2465">
        <v>2.5517241379310351</v>
      </c>
      <c r="B2465">
        <v>21</v>
      </c>
      <c r="C2465">
        <v>-0.14094424247741699</v>
      </c>
      <c r="D2465">
        <v>8.6470983922481537E-2</v>
      </c>
      <c r="E2465">
        <v>-1.1268173344433309E-2</v>
      </c>
    </row>
    <row r="2466" spans="1:5" hidden="1" x14ac:dyDescent="0.25">
      <c r="A2466">
        <v>2.5517241379310351</v>
      </c>
      <c r="B2466">
        <v>22</v>
      </c>
      <c r="C2466">
        <v>0.16538029909133911</v>
      </c>
      <c r="D2466">
        <v>3.0311040580272671E-2</v>
      </c>
      <c r="E2466">
        <v>7.2728618979454041E-2</v>
      </c>
    </row>
    <row r="2467" spans="1:5" x14ac:dyDescent="0.25">
      <c r="A2467">
        <v>2.5517241379310351</v>
      </c>
      <c r="B2467">
        <v>23</v>
      </c>
      <c r="C2467">
        <v>-4.0405452251434333E-2</v>
      </c>
      <c r="D2467">
        <v>-8.5375999333336949E-5</v>
      </c>
      <c r="E2467">
        <v>-1.3962723314762121E-2</v>
      </c>
    </row>
    <row r="2468" spans="1:5" hidden="1" x14ac:dyDescent="0.25">
      <c r="A2468">
        <v>2.5517241379310351</v>
      </c>
      <c r="B2468">
        <v>24</v>
      </c>
      <c r="C2468">
        <v>4.0077276527881622E-2</v>
      </c>
      <c r="D2468">
        <v>-5.7621579617261887E-4</v>
      </c>
      <c r="E2468">
        <v>1.536243222653866E-2</v>
      </c>
    </row>
    <row r="2469" spans="1:5" hidden="1" x14ac:dyDescent="0.25">
      <c r="A2469">
        <v>2.5517241379310351</v>
      </c>
      <c r="B2469">
        <v>25</v>
      </c>
      <c r="C2469">
        <v>-8.8918812572956085E-2</v>
      </c>
      <c r="D2469">
        <v>0.39351877570152283</v>
      </c>
      <c r="E2469">
        <v>-2.3038579151034359E-2</v>
      </c>
    </row>
    <row r="2470" spans="1:5" hidden="1" x14ac:dyDescent="0.25">
      <c r="A2470">
        <v>2.5517241379310351</v>
      </c>
      <c r="B2470">
        <v>26</v>
      </c>
      <c r="C2470">
        <v>4.2005989700555801E-2</v>
      </c>
      <c r="D2470">
        <v>0.39101442694664001</v>
      </c>
      <c r="E2470">
        <v>3.0362224206328389E-2</v>
      </c>
    </row>
    <row r="2471" spans="1:5" hidden="1" x14ac:dyDescent="0.25">
      <c r="A2471">
        <v>2.5517241379310351</v>
      </c>
      <c r="B2471">
        <v>27</v>
      </c>
      <c r="C2471">
        <v>-3.685273602604866E-2</v>
      </c>
      <c r="D2471">
        <v>0.78530770540237427</v>
      </c>
      <c r="E2471">
        <v>1.7616137862205509E-2</v>
      </c>
    </row>
    <row r="2472" spans="1:5" hidden="1" x14ac:dyDescent="0.25">
      <c r="A2472">
        <v>2.5517241379310351</v>
      </c>
      <c r="B2472">
        <v>28</v>
      </c>
      <c r="C2472">
        <v>5.4119154810905457E-2</v>
      </c>
      <c r="D2472">
        <v>0.7738913893699646</v>
      </c>
      <c r="E2472">
        <v>6.6194966435432434E-2</v>
      </c>
    </row>
    <row r="2473" spans="1:5" hidden="1" x14ac:dyDescent="0.25">
      <c r="A2473">
        <v>2.5517241379310351</v>
      </c>
      <c r="B2473">
        <v>29</v>
      </c>
      <c r="C2473">
        <v>-2.7442701160907749E-2</v>
      </c>
      <c r="D2473">
        <v>0.82950294017791748</v>
      </c>
      <c r="E2473">
        <v>1.559153664857149E-2</v>
      </c>
    </row>
    <row r="2474" spans="1:5" hidden="1" x14ac:dyDescent="0.25">
      <c r="A2474">
        <v>2.5517241379310351</v>
      </c>
      <c r="B2474">
        <v>30</v>
      </c>
      <c r="C2474">
        <v>4.9374997615814209E-2</v>
      </c>
      <c r="D2474">
        <v>0.81946742534637451</v>
      </c>
      <c r="E2474">
        <v>7.0922441780567169E-2</v>
      </c>
    </row>
    <row r="2475" spans="1:5" hidden="1" x14ac:dyDescent="0.25">
      <c r="A2475">
        <v>2.5517241379310351</v>
      </c>
      <c r="B2475">
        <v>31</v>
      </c>
      <c r="C2475">
        <v>-2.422220446169376E-2</v>
      </c>
      <c r="D2475">
        <v>0.7976839542388916</v>
      </c>
      <c r="E2475">
        <v>-4.1210141032934189E-2</v>
      </c>
    </row>
    <row r="2476" spans="1:5" hidden="1" x14ac:dyDescent="0.25">
      <c r="A2476">
        <v>2.5517241379310351</v>
      </c>
      <c r="B2476">
        <v>32</v>
      </c>
      <c r="C2476">
        <v>5.26261106133461E-2</v>
      </c>
      <c r="D2476">
        <v>0.81112176179885864</v>
      </c>
      <c r="E2476">
        <v>1.6268104314804081E-2</v>
      </c>
    </row>
    <row r="2477" spans="1:5" hidden="1" x14ac:dyDescent="0.25">
      <c r="A2477">
        <v>2.5862068965517242</v>
      </c>
      <c r="B2477">
        <v>0</v>
      </c>
      <c r="C2477">
        <v>-3.8677824195474391E-3</v>
      </c>
      <c r="D2477">
        <v>-0.49062424898147577</v>
      </c>
      <c r="E2477">
        <v>0.22873605787754059</v>
      </c>
    </row>
    <row r="2478" spans="1:5" hidden="1" x14ac:dyDescent="0.25">
      <c r="A2478">
        <v>2.5862068965517242</v>
      </c>
      <c r="B2478">
        <v>1</v>
      </c>
      <c r="C2478">
        <v>-2.2454008460044861E-2</v>
      </c>
      <c r="D2478">
        <v>-0.51589971780776978</v>
      </c>
      <c r="E2478">
        <v>0.1992973983287811</v>
      </c>
    </row>
    <row r="2479" spans="1:5" hidden="1" x14ac:dyDescent="0.25">
      <c r="A2479">
        <v>2.5862068965517242</v>
      </c>
      <c r="B2479">
        <v>2</v>
      </c>
      <c r="C2479">
        <v>-2.2256080061197281E-2</v>
      </c>
      <c r="D2479">
        <v>-0.51615625619888306</v>
      </c>
      <c r="E2479">
        <v>0.19975998997688291</v>
      </c>
    </row>
    <row r="2480" spans="1:5" hidden="1" x14ac:dyDescent="0.25">
      <c r="A2480">
        <v>2.5862068965517242</v>
      </c>
      <c r="B2480">
        <v>3</v>
      </c>
      <c r="C2480">
        <v>-2.263939194381237E-2</v>
      </c>
      <c r="D2480">
        <v>-0.51683235168457031</v>
      </c>
      <c r="E2480">
        <v>0.1997406333684921</v>
      </c>
    </row>
    <row r="2481" spans="1:5" hidden="1" x14ac:dyDescent="0.25">
      <c r="A2481">
        <v>2.5862068965517242</v>
      </c>
      <c r="B2481">
        <v>4</v>
      </c>
      <c r="C2481">
        <v>8.7433457374572754E-3</v>
      </c>
      <c r="D2481">
        <v>-0.51509660482406616</v>
      </c>
      <c r="E2481">
        <v>0.20216275751590729</v>
      </c>
    </row>
    <row r="2482" spans="1:5" hidden="1" x14ac:dyDescent="0.25">
      <c r="A2482">
        <v>2.5862068965517242</v>
      </c>
      <c r="B2482">
        <v>5</v>
      </c>
      <c r="C2482">
        <v>8.9620975777506828E-3</v>
      </c>
      <c r="D2482">
        <v>-0.51617908477783203</v>
      </c>
      <c r="E2482">
        <v>0.20136025547981259</v>
      </c>
    </row>
    <row r="2483" spans="1:5" hidden="1" x14ac:dyDescent="0.25">
      <c r="A2483">
        <v>2.5862068965517242</v>
      </c>
      <c r="B2483">
        <v>6</v>
      </c>
      <c r="C2483">
        <v>8.647700771689415E-3</v>
      </c>
      <c r="D2483">
        <v>-0.51748108863830566</v>
      </c>
      <c r="E2483">
        <v>0.20209118723869321</v>
      </c>
    </row>
    <row r="2484" spans="1:5" hidden="1" x14ac:dyDescent="0.25">
      <c r="A2484">
        <v>2.5862068965517242</v>
      </c>
      <c r="B2484">
        <v>7</v>
      </c>
      <c r="C2484">
        <v>-6.8909764289855957E-2</v>
      </c>
      <c r="D2484">
        <v>-0.50283974409103394</v>
      </c>
      <c r="E2484">
        <v>9.7420051693916321E-2</v>
      </c>
    </row>
    <row r="2485" spans="1:5" hidden="1" x14ac:dyDescent="0.25">
      <c r="A2485">
        <v>2.5862068965517242</v>
      </c>
      <c r="B2485">
        <v>8</v>
      </c>
      <c r="C2485">
        <v>5.1639627665281303E-2</v>
      </c>
      <c r="D2485">
        <v>-0.51699584722518921</v>
      </c>
      <c r="E2485">
        <v>9.8607160151004791E-2</v>
      </c>
    </row>
    <row r="2486" spans="1:5" hidden="1" x14ac:dyDescent="0.25">
      <c r="A2486">
        <v>2.5862068965517242</v>
      </c>
      <c r="B2486">
        <v>9</v>
      </c>
      <c r="C2486">
        <v>-2.0826490595936779E-2</v>
      </c>
      <c r="D2486">
        <v>-0.47282862663269037</v>
      </c>
      <c r="E2486">
        <v>0.1994116008281708</v>
      </c>
    </row>
    <row r="2487" spans="1:5" hidden="1" x14ac:dyDescent="0.25">
      <c r="A2487">
        <v>2.5862068965517242</v>
      </c>
      <c r="B2487">
        <v>10</v>
      </c>
      <c r="C2487">
        <v>1.4098582789301871E-2</v>
      </c>
      <c r="D2487">
        <v>-0.47498348355293268</v>
      </c>
      <c r="E2487">
        <v>0.19927005469799039</v>
      </c>
    </row>
    <row r="2488" spans="1:5" hidden="1" x14ac:dyDescent="0.25">
      <c r="A2488">
        <v>2.5862068965517242</v>
      </c>
      <c r="B2488">
        <v>11</v>
      </c>
      <c r="C2488">
        <v>-0.15574125945568079</v>
      </c>
      <c r="D2488">
        <v>-0.39153018593788153</v>
      </c>
      <c r="E2488">
        <v>3.6358553916215897E-2</v>
      </c>
    </row>
    <row r="2489" spans="1:5" hidden="1" x14ac:dyDescent="0.25">
      <c r="A2489">
        <v>2.5862068965517242</v>
      </c>
      <c r="B2489">
        <v>12</v>
      </c>
      <c r="C2489">
        <v>0.13409602642059329</v>
      </c>
      <c r="D2489">
        <v>-0.41743654012680048</v>
      </c>
      <c r="E2489">
        <v>7.7678009867668152E-2</v>
      </c>
    </row>
    <row r="2490" spans="1:5" hidden="1" x14ac:dyDescent="0.25">
      <c r="A2490">
        <v>2.5862068965517242</v>
      </c>
      <c r="B2490">
        <v>13</v>
      </c>
      <c r="C2490">
        <v>-0.26448109745979309</v>
      </c>
      <c r="D2490">
        <v>-0.18201147019863129</v>
      </c>
      <c r="E2490">
        <v>6.6831116564571857E-3</v>
      </c>
    </row>
    <row r="2491" spans="1:5" hidden="1" x14ac:dyDescent="0.25">
      <c r="A2491">
        <v>2.5862068965517242</v>
      </c>
      <c r="B2491">
        <v>14</v>
      </c>
      <c r="C2491">
        <v>0.20344558358192441</v>
      </c>
      <c r="D2491">
        <v>-0.2148189842700958</v>
      </c>
      <c r="E2491">
        <v>8.2076117396354675E-2</v>
      </c>
    </row>
    <row r="2492" spans="1:5" hidden="1" x14ac:dyDescent="0.25">
      <c r="A2492">
        <v>2.5862068965517242</v>
      </c>
      <c r="B2492">
        <v>15</v>
      </c>
      <c r="C2492">
        <v>-0.22590285539627081</v>
      </c>
      <c r="D2492">
        <v>5.5843520909547813E-2</v>
      </c>
      <c r="E2492">
        <v>3.4301623702049262E-2</v>
      </c>
    </row>
    <row r="2493" spans="1:5" hidden="1" x14ac:dyDescent="0.25">
      <c r="A2493">
        <v>2.5862068965517242</v>
      </c>
      <c r="B2493">
        <v>16</v>
      </c>
      <c r="C2493">
        <v>0.18593029677867889</v>
      </c>
      <c r="D2493">
        <v>1.6682252287864689E-2</v>
      </c>
      <c r="E2493">
        <v>0.1145244538784027</v>
      </c>
    </row>
    <row r="2494" spans="1:5" hidden="1" x14ac:dyDescent="0.25">
      <c r="A2494">
        <v>2.5862068965517242</v>
      </c>
      <c r="B2494">
        <v>17</v>
      </c>
      <c r="C2494">
        <v>-0.21306045353412631</v>
      </c>
      <c r="D2494">
        <v>0.1150089800357819</v>
      </c>
      <c r="E2494">
        <v>3.5928729921579361E-2</v>
      </c>
    </row>
    <row r="2495" spans="1:5" hidden="1" x14ac:dyDescent="0.25">
      <c r="A2495">
        <v>2.5862068965517242</v>
      </c>
      <c r="B2495">
        <v>18</v>
      </c>
      <c r="C2495">
        <v>0.20526835322380069</v>
      </c>
      <c r="D2495">
        <v>6.6950201988220215E-2</v>
      </c>
      <c r="E2495">
        <v>0.12945942580699921</v>
      </c>
    </row>
    <row r="2496" spans="1:5" hidden="1" x14ac:dyDescent="0.25">
      <c r="A2496">
        <v>2.5862068965517242</v>
      </c>
      <c r="B2496">
        <v>19</v>
      </c>
      <c r="C2496">
        <v>-0.19894891977310181</v>
      </c>
      <c r="D2496">
        <v>0.13363304734230039</v>
      </c>
      <c r="E2496">
        <v>4.4988516718149192E-2</v>
      </c>
    </row>
    <row r="2497" spans="1:5" hidden="1" x14ac:dyDescent="0.25">
      <c r="A2497">
        <v>2.5862068965517242</v>
      </c>
      <c r="B2497">
        <v>20</v>
      </c>
      <c r="C2497">
        <v>0.18782167136669159</v>
      </c>
      <c r="D2497">
        <v>7.9874083399772644E-2</v>
      </c>
      <c r="E2497">
        <v>0.1364433020353317</v>
      </c>
    </row>
    <row r="2498" spans="1:5" hidden="1" x14ac:dyDescent="0.25">
      <c r="A2498">
        <v>2.5862068965517242</v>
      </c>
      <c r="B2498">
        <v>21</v>
      </c>
      <c r="C2498">
        <v>-0.21621610224246979</v>
      </c>
      <c r="D2498">
        <v>7.8510679304599762E-2</v>
      </c>
      <c r="E2498">
        <v>4.0349941700696952E-2</v>
      </c>
    </row>
    <row r="2499" spans="1:5" hidden="1" x14ac:dyDescent="0.25">
      <c r="A2499">
        <v>2.5862068965517242</v>
      </c>
      <c r="B2499">
        <v>22</v>
      </c>
      <c r="C2499">
        <v>0.18278111517429349</v>
      </c>
      <c r="D2499">
        <v>3.4214306622743607E-2</v>
      </c>
      <c r="E2499">
        <v>0.1218089312314987</v>
      </c>
    </row>
    <row r="2500" spans="1:5" x14ac:dyDescent="0.25">
      <c r="A2500">
        <v>2.5862068965517242</v>
      </c>
      <c r="B2500">
        <v>23</v>
      </c>
      <c r="C2500">
        <v>-5.2075587213039398E-2</v>
      </c>
      <c r="D2500">
        <v>5.2255126647651204E-3</v>
      </c>
      <c r="E2500">
        <v>-9.5593053847551346E-3</v>
      </c>
    </row>
    <row r="2501" spans="1:5" hidden="1" x14ac:dyDescent="0.25">
      <c r="A2501">
        <v>2.5862068965517242</v>
      </c>
      <c r="B2501">
        <v>24</v>
      </c>
      <c r="C2501">
        <v>5.1810938864946372E-2</v>
      </c>
      <c r="D2501">
        <v>-5.8202091604471207E-3</v>
      </c>
      <c r="E2501">
        <v>1.1013178154826161E-2</v>
      </c>
    </row>
    <row r="2502" spans="1:5" hidden="1" x14ac:dyDescent="0.25">
      <c r="A2502">
        <v>2.5862068965517242</v>
      </c>
      <c r="B2502">
        <v>25</v>
      </c>
      <c r="C2502">
        <v>-9.9497206509113312E-2</v>
      </c>
      <c r="D2502">
        <v>0.39744028449058533</v>
      </c>
      <c r="E2502">
        <v>-2.7650604024529461E-2</v>
      </c>
    </row>
    <row r="2503" spans="1:5" hidden="1" x14ac:dyDescent="0.25">
      <c r="A2503">
        <v>2.5862068965517242</v>
      </c>
      <c r="B2503">
        <v>26</v>
      </c>
      <c r="C2503">
        <v>5.2527796477079391E-2</v>
      </c>
      <c r="D2503">
        <v>0.39863863587379461</v>
      </c>
      <c r="E2503">
        <v>4.26868861541152E-3</v>
      </c>
    </row>
    <row r="2504" spans="1:5" hidden="1" x14ac:dyDescent="0.25">
      <c r="A2504">
        <v>2.5862068965517242</v>
      </c>
      <c r="B2504">
        <v>27</v>
      </c>
      <c r="C2504">
        <v>-4.6528078615665443E-2</v>
      </c>
      <c r="D2504">
        <v>0.78743195533752441</v>
      </c>
      <c r="E2504">
        <v>-2.8561528772115711E-2</v>
      </c>
    </row>
    <row r="2505" spans="1:5" hidden="1" x14ac:dyDescent="0.25">
      <c r="A2505">
        <v>2.5862068965517242</v>
      </c>
      <c r="B2505">
        <v>28</v>
      </c>
      <c r="C2505">
        <v>6.2132224440574653E-2</v>
      </c>
      <c r="D2505">
        <v>0.78225141763687134</v>
      </c>
      <c r="E2505">
        <v>-4.0657646022737026E-3</v>
      </c>
    </row>
    <row r="2506" spans="1:5" hidden="1" x14ac:dyDescent="0.25">
      <c r="A2506">
        <v>2.5862068965517242</v>
      </c>
      <c r="B2506">
        <v>29</v>
      </c>
      <c r="C2506">
        <v>-3.7855029106140137E-2</v>
      </c>
      <c r="D2506">
        <v>0.83251821994781494</v>
      </c>
      <c r="E2506">
        <v>-3.4645583480596542E-2</v>
      </c>
    </row>
    <row r="2507" spans="1:5" hidden="1" x14ac:dyDescent="0.25">
      <c r="A2507">
        <v>2.5862068965517242</v>
      </c>
      <c r="B2507">
        <v>30</v>
      </c>
      <c r="C2507">
        <v>5.6153595447540283E-2</v>
      </c>
      <c r="D2507">
        <v>0.82870012521743774</v>
      </c>
      <c r="E2507">
        <v>-2.5445986539125438E-3</v>
      </c>
    </row>
    <row r="2508" spans="1:5" hidden="1" x14ac:dyDescent="0.25">
      <c r="A2508">
        <v>2.5862068965517242</v>
      </c>
      <c r="B2508">
        <v>31</v>
      </c>
      <c r="C2508">
        <v>-4.028664156794548E-2</v>
      </c>
      <c r="D2508">
        <v>0.81020289659500122</v>
      </c>
      <c r="E2508">
        <v>-8.94746333360672E-2</v>
      </c>
    </row>
    <row r="2509" spans="1:5" hidden="1" x14ac:dyDescent="0.25">
      <c r="A2509">
        <v>2.5862068965517242</v>
      </c>
      <c r="B2509">
        <v>32</v>
      </c>
      <c r="C2509">
        <v>5.8044102042913437E-2</v>
      </c>
      <c r="D2509">
        <v>0.82938086986541748</v>
      </c>
      <c r="E2509">
        <v>-5.3954839706420898E-2</v>
      </c>
    </row>
    <row r="2510" spans="1:5" hidden="1" x14ac:dyDescent="0.25">
      <c r="A2510">
        <v>2.6206896551724141</v>
      </c>
      <c r="B2510">
        <v>0</v>
      </c>
      <c r="C2510">
        <v>4.4178199023008347E-3</v>
      </c>
      <c r="D2510">
        <v>-0.49198788404464722</v>
      </c>
      <c r="E2510">
        <v>0.18597657978534701</v>
      </c>
    </row>
    <row r="2511" spans="1:5" hidden="1" x14ac:dyDescent="0.25">
      <c r="A2511">
        <v>2.6206896551724141</v>
      </c>
      <c r="B2511">
        <v>1</v>
      </c>
      <c r="C2511">
        <v>-1.4329877682030199E-2</v>
      </c>
      <c r="D2511">
        <v>-0.51642173528671265</v>
      </c>
      <c r="E2511">
        <v>0.157465860247612</v>
      </c>
    </row>
    <row r="2512" spans="1:5" hidden="1" x14ac:dyDescent="0.25">
      <c r="A2512">
        <v>2.6206896551724141</v>
      </c>
      <c r="B2512">
        <v>2</v>
      </c>
      <c r="C2512">
        <v>-1.416342705488205E-2</v>
      </c>
      <c r="D2512">
        <v>-0.51672261953353882</v>
      </c>
      <c r="E2512">
        <v>0.1579192727804184</v>
      </c>
    </row>
    <row r="2513" spans="1:5" hidden="1" x14ac:dyDescent="0.25">
      <c r="A2513">
        <v>2.6206896551724141</v>
      </c>
      <c r="B2513">
        <v>3</v>
      </c>
      <c r="C2513">
        <v>-1.455847639590502E-2</v>
      </c>
      <c r="D2513">
        <v>-0.51731956005096436</v>
      </c>
      <c r="E2513">
        <v>0.1578963100910187</v>
      </c>
    </row>
    <row r="2514" spans="1:5" hidden="1" x14ac:dyDescent="0.25">
      <c r="A2514">
        <v>2.6206896551724141</v>
      </c>
      <c r="B2514">
        <v>4</v>
      </c>
      <c r="C2514">
        <v>1.6319975256919861E-2</v>
      </c>
      <c r="D2514">
        <v>-0.5147559642791748</v>
      </c>
      <c r="E2514">
        <v>0.15957705676555631</v>
      </c>
    </row>
    <row r="2515" spans="1:5" hidden="1" x14ac:dyDescent="0.25">
      <c r="A2515">
        <v>2.6206896551724141</v>
      </c>
      <c r="B2515">
        <v>5</v>
      </c>
      <c r="C2515">
        <v>1.6514835879206661E-2</v>
      </c>
      <c r="D2515">
        <v>-0.51581227779388428</v>
      </c>
      <c r="E2515">
        <v>0.1588248014450073</v>
      </c>
    </row>
    <row r="2516" spans="1:5" hidden="1" x14ac:dyDescent="0.25">
      <c r="A2516">
        <v>2.6206896551724141</v>
      </c>
      <c r="B2516">
        <v>6</v>
      </c>
      <c r="C2516">
        <v>1.6187254339456562E-2</v>
      </c>
      <c r="D2516">
        <v>-0.51715344190597534</v>
      </c>
      <c r="E2516">
        <v>0.15954230725765231</v>
      </c>
    </row>
    <row r="2517" spans="1:5" hidden="1" x14ac:dyDescent="0.25">
      <c r="A2517">
        <v>2.6206896551724141</v>
      </c>
      <c r="B2517">
        <v>7</v>
      </c>
      <c r="C2517">
        <v>-6.1242878437042243E-2</v>
      </c>
      <c r="D2517">
        <v>-0.50210070610046387</v>
      </c>
      <c r="E2517">
        <v>6.453268975019455E-2</v>
      </c>
    </row>
    <row r="2518" spans="1:5" hidden="1" x14ac:dyDescent="0.25">
      <c r="A2518">
        <v>2.6206896551724141</v>
      </c>
      <c r="B2518">
        <v>8</v>
      </c>
      <c r="C2518">
        <v>5.4868850857019417E-2</v>
      </c>
      <c r="D2518">
        <v>-0.51249462366104126</v>
      </c>
      <c r="E2518">
        <v>6.1614435166120529E-2</v>
      </c>
    </row>
    <row r="2519" spans="1:5" hidden="1" x14ac:dyDescent="0.25">
      <c r="A2519">
        <v>2.6206896551724141</v>
      </c>
      <c r="B2519">
        <v>9</v>
      </c>
      <c r="C2519">
        <v>-1.3042088598012921E-2</v>
      </c>
      <c r="D2519">
        <v>-0.47421064972877502</v>
      </c>
      <c r="E2519">
        <v>0.1605776101350784</v>
      </c>
    </row>
    <row r="2520" spans="1:5" hidden="1" x14ac:dyDescent="0.25">
      <c r="A2520">
        <v>2.6206896551724141</v>
      </c>
      <c r="B2520">
        <v>10</v>
      </c>
      <c r="C2520">
        <v>2.0555282011628151E-2</v>
      </c>
      <c r="D2520">
        <v>-0.47527357935905462</v>
      </c>
      <c r="E2520">
        <v>0.15947280824184421</v>
      </c>
    </row>
    <row r="2521" spans="1:5" hidden="1" x14ac:dyDescent="0.25">
      <c r="A2521">
        <v>2.6206896551724141</v>
      </c>
      <c r="B2521">
        <v>11</v>
      </c>
      <c r="C2521">
        <v>-0.15286405384540561</v>
      </c>
      <c r="D2521">
        <v>-0.39132601022720342</v>
      </c>
      <c r="E2521">
        <v>1.9784577190876011E-2</v>
      </c>
    </row>
    <row r="2522" spans="1:5" hidden="1" x14ac:dyDescent="0.25">
      <c r="A2522">
        <v>2.6206896551724141</v>
      </c>
      <c r="B2522">
        <v>12</v>
      </c>
      <c r="C2522">
        <v>0.13625775277614591</v>
      </c>
      <c r="D2522">
        <v>-0.41110411286354059</v>
      </c>
      <c r="E2522">
        <v>5.1301512867212302E-2</v>
      </c>
    </row>
    <row r="2523" spans="1:5" hidden="1" x14ac:dyDescent="0.25">
      <c r="A2523">
        <v>2.6206896551724141</v>
      </c>
      <c r="B2523">
        <v>13</v>
      </c>
      <c r="C2523">
        <v>-0.26276654005050659</v>
      </c>
      <c r="D2523">
        <v>-0.17783619463443759</v>
      </c>
      <c r="E2523">
        <v>-1.647267956286669E-3</v>
      </c>
    </row>
    <row r="2524" spans="1:5" hidden="1" x14ac:dyDescent="0.25">
      <c r="A2524">
        <v>2.6206896551724141</v>
      </c>
      <c r="B2524">
        <v>14</v>
      </c>
      <c r="C2524">
        <v>0.202697828412056</v>
      </c>
      <c r="D2524">
        <v>-0.20796117186546331</v>
      </c>
      <c r="E2524">
        <v>7.6856791973114014E-2</v>
      </c>
    </row>
    <row r="2525" spans="1:5" hidden="1" x14ac:dyDescent="0.25">
      <c r="A2525">
        <v>2.6206896551724141</v>
      </c>
      <c r="B2525">
        <v>15</v>
      </c>
      <c r="C2525">
        <v>-0.22183263301849371</v>
      </c>
      <c r="D2525">
        <v>6.2950007617473602E-2</v>
      </c>
      <c r="E2525">
        <v>4.1209191083908081E-2</v>
      </c>
    </row>
    <row r="2526" spans="1:5" hidden="1" x14ac:dyDescent="0.25">
      <c r="A2526">
        <v>2.6206896551724141</v>
      </c>
      <c r="B2526">
        <v>16</v>
      </c>
      <c r="C2526">
        <v>0.1789586395025253</v>
      </c>
      <c r="D2526">
        <v>1.834562607109547E-2</v>
      </c>
      <c r="E2526">
        <v>0.13348674774169919</v>
      </c>
    </row>
    <row r="2527" spans="1:5" hidden="1" x14ac:dyDescent="0.25">
      <c r="A2527">
        <v>2.6206896551724141</v>
      </c>
      <c r="B2527">
        <v>17</v>
      </c>
      <c r="C2527">
        <v>-0.20675358176231379</v>
      </c>
      <c r="D2527">
        <v>0.12459221482276921</v>
      </c>
      <c r="E2527">
        <v>4.3433751910924911E-2</v>
      </c>
    </row>
    <row r="2528" spans="1:5" hidden="1" x14ac:dyDescent="0.25">
      <c r="A2528">
        <v>2.6206896551724141</v>
      </c>
      <c r="B2528">
        <v>18</v>
      </c>
      <c r="C2528">
        <v>0.19940702617168429</v>
      </c>
      <c r="D2528">
        <v>6.5920926630496979E-2</v>
      </c>
      <c r="E2528">
        <v>0.1525295227766037</v>
      </c>
    </row>
    <row r="2529" spans="1:5" hidden="1" x14ac:dyDescent="0.25">
      <c r="A2529">
        <v>2.6206896551724141</v>
      </c>
      <c r="B2529">
        <v>19</v>
      </c>
      <c r="C2529">
        <v>-0.19331780076026919</v>
      </c>
      <c r="D2529">
        <v>0.14377033710479739</v>
      </c>
      <c r="E2529">
        <v>5.3058791905641563E-2</v>
      </c>
    </row>
    <row r="2530" spans="1:5" hidden="1" x14ac:dyDescent="0.25">
      <c r="A2530">
        <v>2.6206896551724141</v>
      </c>
      <c r="B2530">
        <v>20</v>
      </c>
      <c r="C2530">
        <v>0.17790921032428739</v>
      </c>
      <c r="D2530">
        <v>7.867509126663208E-2</v>
      </c>
      <c r="E2530">
        <v>0.15793845057487491</v>
      </c>
    </row>
    <row r="2531" spans="1:5" hidden="1" x14ac:dyDescent="0.25">
      <c r="A2531">
        <v>2.6206896551724141</v>
      </c>
      <c r="B2531">
        <v>21</v>
      </c>
      <c r="C2531">
        <v>-0.21180976927280429</v>
      </c>
      <c r="D2531">
        <v>8.6460381746292114E-2</v>
      </c>
      <c r="E2531">
        <v>4.707108810544014E-2</v>
      </c>
    </row>
    <row r="2532" spans="1:5" hidden="1" x14ac:dyDescent="0.25">
      <c r="A2532">
        <v>2.6206896551724141</v>
      </c>
      <c r="B2532">
        <v>22</v>
      </c>
      <c r="C2532">
        <v>0.17419411242008209</v>
      </c>
      <c r="D2532">
        <v>3.5090126097202301E-2</v>
      </c>
      <c r="E2532">
        <v>0.140549436211586</v>
      </c>
    </row>
    <row r="2533" spans="1:5" x14ac:dyDescent="0.25">
      <c r="A2533">
        <v>2.6206896551724141</v>
      </c>
      <c r="B2533">
        <v>23</v>
      </c>
      <c r="C2533">
        <v>-4.8001214861869812E-2</v>
      </c>
      <c r="D2533">
        <v>4.2703752405941486E-3</v>
      </c>
      <c r="E2533">
        <v>-1.522690057754517E-3</v>
      </c>
    </row>
    <row r="2534" spans="1:5" hidden="1" x14ac:dyDescent="0.25">
      <c r="A2534">
        <v>2.6206896551724141</v>
      </c>
      <c r="B2534">
        <v>24</v>
      </c>
      <c r="C2534">
        <v>4.7643318772315979E-2</v>
      </c>
      <c r="D2534">
        <v>-4.8413095064461231E-3</v>
      </c>
      <c r="E2534">
        <v>2.9637403786182399E-3</v>
      </c>
    </row>
    <row r="2535" spans="1:5" hidden="1" x14ac:dyDescent="0.25">
      <c r="A2535">
        <v>2.6206896551724141</v>
      </c>
      <c r="B2535">
        <v>25</v>
      </c>
      <c r="C2535">
        <v>-0.10140619426965709</v>
      </c>
      <c r="D2535">
        <v>0.39796385169029241</v>
      </c>
      <c r="E2535">
        <v>-1.200619619339705E-2</v>
      </c>
    </row>
    <row r="2536" spans="1:5" hidden="1" x14ac:dyDescent="0.25">
      <c r="A2536">
        <v>2.6206896551724141</v>
      </c>
      <c r="B2536">
        <v>26</v>
      </c>
      <c r="C2536">
        <v>4.3683521449565887E-2</v>
      </c>
      <c r="D2536">
        <v>0.39325106143951422</v>
      </c>
      <c r="E2536">
        <v>-1.7121028213296091E-4</v>
      </c>
    </row>
    <row r="2537" spans="1:5" hidden="1" x14ac:dyDescent="0.25">
      <c r="A2537">
        <v>2.6206896551724141</v>
      </c>
      <c r="B2537">
        <v>27</v>
      </c>
      <c r="C2537">
        <v>-4.9274839460849762E-2</v>
      </c>
      <c r="D2537">
        <v>0.78333890438079834</v>
      </c>
      <c r="E2537">
        <v>1.5399588271975521E-2</v>
      </c>
    </row>
    <row r="2538" spans="1:5" hidden="1" x14ac:dyDescent="0.25">
      <c r="A2538">
        <v>2.6206896551724141</v>
      </c>
      <c r="B2538">
        <v>28</v>
      </c>
      <c r="C2538">
        <v>4.9912530928850167E-2</v>
      </c>
      <c r="D2538">
        <v>0.76996004581451416</v>
      </c>
      <c r="E2538">
        <v>1.87302753329277E-2</v>
      </c>
    </row>
    <row r="2539" spans="1:5" hidden="1" x14ac:dyDescent="0.25">
      <c r="A2539">
        <v>2.6206896551724141</v>
      </c>
      <c r="B2539">
        <v>29</v>
      </c>
      <c r="C2539">
        <v>-4.0483526885509491E-2</v>
      </c>
      <c r="D2539">
        <v>0.82797157764434814</v>
      </c>
      <c r="E2539">
        <v>1.215836405754089E-2</v>
      </c>
    </row>
    <row r="2540" spans="1:5" hidden="1" x14ac:dyDescent="0.25">
      <c r="A2540">
        <v>2.6206896551724141</v>
      </c>
      <c r="B2540">
        <v>30</v>
      </c>
      <c r="C2540">
        <v>4.3918553739786148E-2</v>
      </c>
      <c r="D2540">
        <v>0.81587141752243042</v>
      </c>
      <c r="E2540">
        <v>2.2894596680998799E-2</v>
      </c>
    </row>
    <row r="2541" spans="1:5" hidden="1" x14ac:dyDescent="0.25">
      <c r="A2541">
        <v>2.6206896551724141</v>
      </c>
      <c r="B2541">
        <v>31</v>
      </c>
      <c r="C2541">
        <v>-3.9258595556020737E-2</v>
      </c>
      <c r="D2541">
        <v>0.81479275226593018</v>
      </c>
      <c r="E2541">
        <v>-4.657541960477829E-2</v>
      </c>
    </row>
    <row r="2542" spans="1:5" hidden="1" x14ac:dyDescent="0.25">
      <c r="A2542">
        <v>2.6206896551724141</v>
      </c>
      <c r="B2542">
        <v>32</v>
      </c>
      <c r="C2542">
        <v>4.9663074314594269E-2</v>
      </c>
      <c r="D2542">
        <v>0.82298332452774048</v>
      </c>
      <c r="E2542">
        <v>-3.432166576385498E-2</v>
      </c>
    </row>
    <row r="2543" spans="1:5" hidden="1" x14ac:dyDescent="0.25">
      <c r="A2543">
        <v>2.6551724137931041</v>
      </c>
      <c r="B2543">
        <v>0</v>
      </c>
      <c r="C2543">
        <v>-1.1371851898729799E-2</v>
      </c>
      <c r="D2543">
        <v>-0.49257141351699829</v>
      </c>
      <c r="E2543">
        <v>0.21357005834579471</v>
      </c>
    </row>
    <row r="2544" spans="1:5" hidden="1" x14ac:dyDescent="0.25">
      <c r="A2544">
        <v>2.6551724137931041</v>
      </c>
      <c r="B2544">
        <v>1</v>
      </c>
      <c r="C2544">
        <v>-3.0341256409883499E-2</v>
      </c>
      <c r="D2544">
        <v>-0.51721405982971191</v>
      </c>
      <c r="E2544">
        <v>0.1866407245397568</v>
      </c>
    </row>
    <row r="2545" spans="1:5" hidden="1" x14ac:dyDescent="0.25">
      <c r="A2545">
        <v>2.6551724137931041</v>
      </c>
      <c r="B2545">
        <v>2</v>
      </c>
      <c r="C2545">
        <v>-3.0135314911603931E-2</v>
      </c>
      <c r="D2545">
        <v>-0.51757818460464478</v>
      </c>
      <c r="E2545">
        <v>0.18703131377696991</v>
      </c>
    </row>
    <row r="2546" spans="1:5" hidden="1" x14ac:dyDescent="0.25">
      <c r="A2546">
        <v>2.6551724137931041</v>
      </c>
      <c r="B2546">
        <v>3</v>
      </c>
      <c r="C2546">
        <v>-3.0544482171535488E-2</v>
      </c>
      <c r="D2546">
        <v>-0.51812660694122314</v>
      </c>
      <c r="E2546">
        <v>0.18704001605510709</v>
      </c>
    </row>
    <row r="2547" spans="1:5" hidden="1" x14ac:dyDescent="0.25">
      <c r="A2547">
        <v>2.6551724137931041</v>
      </c>
      <c r="B2547">
        <v>4</v>
      </c>
      <c r="C2547">
        <v>-9.9306437186896801E-4</v>
      </c>
      <c r="D2547">
        <v>-0.51638537645339966</v>
      </c>
      <c r="E2547">
        <v>0.19069421291351321</v>
      </c>
    </row>
    <row r="2548" spans="1:5" hidden="1" x14ac:dyDescent="0.25">
      <c r="A2548">
        <v>2.6551724137931041</v>
      </c>
      <c r="B2548">
        <v>5</v>
      </c>
      <c r="C2548">
        <v>-8.4390194388106465E-4</v>
      </c>
      <c r="D2548">
        <v>-0.51745367050170898</v>
      </c>
      <c r="E2548">
        <v>0.18996378779411319</v>
      </c>
    </row>
    <row r="2549" spans="1:5" hidden="1" x14ac:dyDescent="0.25">
      <c r="A2549">
        <v>2.6551724137931041</v>
      </c>
      <c r="B2549">
        <v>6</v>
      </c>
      <c r="C2549">
        <v>-1.114255166612566E-3</v>
      </c>
      <c r="D2549">
        <v>-0.51882767677307129</v>
      </c>
      <c r="E2549">
        <v>0.1906157732009888</v>
      </c>
    </row>
    <row r="2550" spans="1:5" hidden="1" x14ac:dyDescent="0.25">
      <c r="A2550">
        <v>2.6551724137931041</v>
      </c>
      <c r="B2550">
        <v>7</v>
      </c>
      <c r="C2550">
        <v>-7.1615643799304962E-2</v>
      </c>
      <c r="D2550">
        <v>-0.49516615271568298</v>
      </c>
      <c r="E2550">
        <v>9.6941851079463959E-2</v>
      </c>
    </row>
    <row r="2551" spans="1:5" hidden="1" x14ac:dyDescent="0.25">
      <c r="A2551">
        <v>2.6551724137931041</v>
      </c>
      <c r="B2551">
        <v>8</v>
      </c>
      <c r="C2551">
        <v>4.0435384958982468E-2</v>
      </c>
      <c r="D2551">
        <v>-0.50897765159606934</v>
      </c>
      <c r="E2551">
        <v>0.1013423278927803</v>
      </c>
    </row>
    <row r="2552" spans="1:5" hidden="1" x14ac:dyDescent="0.25">
      <c r="A2552">
        <v>2.6551724137931041</v>
      </c>
      <c r="B2552">
        <v>9</v>
      </c>
      <c r="C2552">
        <v>-2.5626463815569881E-2</v>
      </c>
      <c r="D2552">
        <v>-0.47069397568702698</v>
      </c>
      <c r="E2552">
        <v>0.1878605782985687</v>
      </c>
    </row>
    <row r="2553" spans="1:5" hidden="1" x14ac:dyDescent="0.25">
      <c r="A2553">
        <v>2.6551724137931041</v>
      </c>
      <c r="B2553">
        <v>10</v>
      </c>
      <c r="C2553">
        <v>6.759115494787693E-3</v>
      </c>
      <c r="D2553">
        <v>-0.47265619039535522</v>
      </c>
      <c r="E2553">
        <v>0.18877726793289179</v>
      </c>
    </row>
    <row r="2554" spans="1:5" hidden="1" x14ac:dyDescent="0.25">
      <c r="A2554">
        <v>2.6551724137931041</v>
      </c>
      <c r="B2554">
        <v>11</v>
      </c>
      <c r="C2554">
        <v>-0.15632724761962891</v>
      </c>
      <c r="D2554">
        <v>-0.37662717700004578</v>
      </c>
      <c r="E2554">
        <v>4.0050465613603592E-2</v>
      </c>
    </row>
    <row r="2555" spans="1:5" hidden="1" x14ac:dyDescent="0.25">
      <c r="A2555">
        <v>2.6551724137931041</v>
      </c>
      <c r="B2555">
        <v>12</v>
      </c>
      <c r="C2555">
        <v>0.13124941289424899</v>
      </c>
      <c r="D2555">
        <v>-0.40147542953491211</v>
      </c>
      <c r="E2555">
        <v>8.8768482208251953E-2</v>
      </c>
    </row>
    <row r="2556" spans="1:5" hidden="1" x14ac:dyDescent="0.25">
      <c r="A2556">
        <v>2.6551724137931041</v>
      </c>
      <c r="B2556">
        <v>13</v>
      </c>
      <c r="C2556">
        <v>-0.2669009268283844</v>
      </c>
      <c r="D2556">
        <v>-0.16602812707424161</v>
      </c>
      <c r="E2556">
        <v>1.462791487574577E-2</v>
      </c>
    </row>
    <row r="2557" spans="1:5" hidden="1" x14ac:dyDescent="0.25">
      <c r="A2557">
        <v>2.6551724137931041</v>
      </c>
      <c r="B2557">
        <v>14</v>
      </c>
      <c r="C2557">
        <v>0.2062664479017258</v>
      </c>
      <c r="D2557">
        <v>-0.20254965126514429</v>
      </c>
      <c r="E2557">
        <v>9.9860973656177521E-2</v>
      </c>
    </row>
    <row r="2558" spans="1:5" hidden="1" x14ac:dyDescent="0.25">
      <c r="A2558">
        <v>2.6551724137931041</v>
      </c>
      <c r="B2558">
        <v>15</v>
      </c>
      <c r="C2558">
        <v>-0.2390545308589935</v>
      </c>
      <c r="D2558">
        <v>6.9150015711784363E-2</v>
      </c>
      <c r="E2558">
        <v>5.0807930529117577E-2</v>
      </c>
    </row>
    <row r="2559" spans="1:5" hidden="1" x14ac:dyDescent="0.25">
      <c r="A2559">
        <v>2.6551724137931041</v>
      </c>
      <c r="B2559">
        <v>16</v>
      </c>
      <c r="C2559">
        <v>0.18844842910766599</v>
      </c>
      <c r="D2559">
        <v>1.606314443051815E-2</v>
      </c>
      <c r="E2559">
        <v>0.13706883788108831</v>
      </c>
    </row>
    <row r="2560" spans="1:5" hidden="1" x14ac:dyDescent="0.25">
      <c r="A2560">
        <v>2.6551724137931041</v>
      </c>
      <c r="B2560">
        <v>17</v>
      </c>
      <c r="C2560">
        <v>-0.22830258309841159</v>
      </c>
      <c r="D2560">
        <v>0.1314518600702286</v>
      </c>
      <c r="E2560">
        <v>5.150313675403595E-2</v>
      </c>
    </row>
    <row r="2561" spans="1:5" hidden="1" x14ac:dyDescent="0.25">
      <c r="A2561">
        <v>2.6551724137931041</v>
      </c>
      <c r="B2561">
        <v>18</v>
      </c>
      <c r="C2561">
        <v>0.21093834936618799</v>
      </c>
      <c r="D2561">
        <v>6.4059965312480927E-2</v>
      </c>
      <c r="E2561">
        <v>0.15341426432132721</v>
      </c>
    </row>
    <row r="2562" spans="1:5" hidden="1" x14ac:dyDescent="0.25">
      <c r="A2562">
        <v>2.6551724137931041</v>
      </c>
      <c r="B2562">
        <v>19</v>
      </c>
      <c r="C2562">
        <v>-0.21527281403541559</v>
      </c>
      <c r="D2562">
        <v>0.1494055837392807</v>
      </c>
      <c r="E2562">
        <v>6.1143547296524048E-2</v>
      </c>
    </row>
    <row r="2563" spans="1:5" hidden="1" x14ac:dyDescent="0.25">
      <c r="A2563">
        <v>2.6551724137931041</v>
      </c>
      <c r="B2563">
        <v>20</v>
      </c>
      <c r="C2563">
        <v>0.18967768549919131</v>
      </c>
      <c r="D2563">
        <v>7.6377794146537781E-2</v>
      </c>
      <c r="E2563">
        <v>0.1563822329044342</v>
      </c>
    </row>
    <row r="2564" spans="1:5" hidden="1" x14ac:dyDescent="0.25">
      <c r="A2564">
        <v>2.6551724137931041</v>
      </c>
      <c r="B2564">
        <v>21</v>
      </c>
      <c r="C2564">
        <v>-0.22975257039070129</v>
      </c>
      <c r="D2564">
        <v>9.2380382120609283E-2</v>
      </c>
      <c r="E2564">
        <v>5.6779924780130393E-2</v>
      </c>
    </row>
    <row r="2565" spans="1:5" hidden="1" x14ac:dyDescent="0.25">
      <c r="A2565">
        <v>2.6551724137931041</v>
      </c>
      <c r="B2565">
        <v>22</v>
      </c>
      <c r="C2565">
        <v>0.18427941203117371</v>
      </c>
      <c r="D2565">
        <v>3.2692782580852509E-2</v>
      </c>
      <c r="E2565">
        <v>0.14319221675395971</v>
      </c>
    </row>
    <row r="2566" spans="1:5" x14ac:dyDescent="0.25">
      <c r="A2566">
        <v>2.6551724137931041</v>
      </c>
      <c r="B2566">
        <v>23</v>
      </c>
      <c r="C2566">
        <v>-4.8823043704032898E-2</v>
      </c>
      <c r="D2566">
        <v>3.8152611814439301E-3</v>
      </c>
      <c r="E2566">
        <v>-7.9665780067443848E-3</v>
      </c>
    </row>
    <row r="2567" spans="1:5" hidden="1" x14ac:dyDescent="0.25">
      <c r="A2567">
        <v>2.6551724137931041</v>
      </c>
      <c r="B2567">
        <v>24</v>
      </c>
      <c r="C2567">
        <v>4.856511577963829E-2</v>
      </c>
      <c r="D2567">
        <v>-4.4024721719324589E-3</v>
      </c>
      <c r="E2567">
        <v>9.4829918816685677E-3</v>
      </c>
    </row>
    <row r="2568" spans="1:5" hidden="1" x14ac:dyDescent="0.25">
      <c r="A2568">
        <v>2.6551724137931041</v>
      </c>
      <c r="B2568">
        <v>25</v>
      </c>
      <c r="C2568">
        <v>-0.10294466465711589</v>
      </c>
      <c r="D2568">
        <v>0.40171220898628229</v>
      </c>
      <c r="E2568">
        <v>-1.2808592990040781E-2</v>
      </c>
    </row>
    <row r="2569" spans="1:5" hidden="1" x14ac:dyDescent="0.25">
      <c r="A2569">
        <v>2.6551724137931041</v>
      </c>
      <c r="B2569">
        <v>26</v>
      </c>
      <c r="C2569">
        <v>4.063817486166954E-2</v>
      </c>
      <c r="D2569">
        <v>0.40555670857429499</v>
      </c>
      <c r="E2569">
        <v>3.2015223987400532E-3</v>
      </c>
    </row>
    <row r="2570" spans="1:5" hidden="1" x14ac:dyDescent="0.25">
      <c r="A2570">
        <v>2.6551724137931041</v>
      </c>
      <c r="B2570">
        <v>27</v>
      </c>
      <c r="C2570">
        <v>-5.6898884475231171E-2</v>
      </c>
      <c r="D2570">
        <v>0.78356385231018066</v>
      </c>
      <c r="E2570">
        <v>-2.523136325180531E-3</v>
      </c>
    </row>
    <row r="2571" spans="1:5" hidden="1" x14ac:dyDescent="0.25">
      <c r="A2571">
        <v>2.6551724137931041</v>
      </c>
      <c r="B2571">
        <v>28</v>
      </c>
      <c r="C2571">
        <v>4.2448922991752618E-2</v>
      </c>
      <c r="D2571">
        <v>0.78059929609298706</v>
      </c>
      <c r="E2571">
        <v>8.908233605325222E-3</v>
      </c>
    </row>
    <row r="2572" spans="1:5" hidden="1" x14ac:dyDescent="0.25">
      <c r="A2572">
        <v>2.6551724137931041</v>
      </c>
      <c r="B2572">
        <v>29</v>
      </c>
      <c r="C2572">
        <v>-4.8574123531579971E-2</v>
      </c>
      <c r="D2572">
        <v>0.82811546325683594</v>
      </c>
      <c r="E2572">
        <v>-6.972217932343483E-3</v>
      </c>
    </row>
    <row r="2573" spans="1:5" hidden="1" x14ac:dyDescent="0.25">
      <c r="A2573">
        <v>2.6551724137931041</v>
      </c>
      <c r="B2573">
        <v>30</v>
      </c>
      <c r="C2573">
        <v>3.6512423306703568E-2</v>
      </c>
      <c r="D2573">
        <v>0.82685196399688721</v>
      </c>
      <c r="E2573">
        <v>1.132290065288544E-2</v>
      </c>
    </row>
    <row r="2574" spans="1:5" hidden="1" x14ac:dyDescent="0.25">
      <c r="A2574">
        <v>2.6551724137931041</v>
      </c>
      <c r="B2574">
        <v>31</v>
      </c>
      <c r="C2574">
        <v>-5.1172994077205658E-2</v>
      </c>
      <c r="D2574">
        <v>0.81470358371734619</v>
      </c>
      <c r="E2574">
        <v>-6.3269652426242828E-2</v>
      </c>
    </row>
    <row r="2575" spans="1:5" hidden="1" x14ac:dyDescent="0.25">
      <c r="A2575">
        <v>2.6551724137931041</v>
      </c>
      <c r="B2575">
        <v>32</v>
      </c>
      <c r="C2575">
        <v>3.7836745381355293E-2</v>
      </c>
      <c r="D2575">
        <v>0.83495473861694336</v>
      </c>
      <c r="E2575">
        <v>-4.9451317638158798E-2</v>
      </c>
    </row>
    <row r="2576" spans="1:5" hidden="1" x14ac:dyDescent="0.25">
      <c r="A2576">
        <v>2.6896551724137931</v>
      </c>
      <c r="B2576">
        <v>0</v>
      </c>
      <c r="C2576">
        <v>-1.0184747166931629E-2</v>
      </c>
      <c r="D2576">
        <v>-0.47325921058654791</v>
      </c>
      <c r="E2576">
        <v>0.31470978260040278</v>
      </c>
    </row>
    <row r="2577" spans="1:5" hidden="1" x14ac:dyDescent="0.25">
      <c r="A2577">
        <v>2.6896551724137931</v>
      </c>
      <c r="B2577">
        <v>1</v>
      </c>
      <c r="C2577">
        <v>-2.711216360330582E-2</v>
      </c>
      <c r="D2577">
        <v>-0.49911054968833918</v>
      </c>
      <c r="E2577">
        <v>0.29222065210342407</v>
      </c>
    </row>
    <row r="2578" spans="1:5" hidden="1" x14ac:dyDescent="0.25">
      <c r="A2578">
        <v>2.6896551724137931</v>
      </c>
      <c r="B2578">
        <v>2</v>
      </c>
      <c r="C2578">
        <v>-2.691180631518364E-2</v>
      </c>
      <c r="D2578">
        <v>-0.49949830770492548</v>
      </c>
      <c r="E2578">
        <v>0.29259398579597468</v>
      </c>
    </row>
    <row r="2579" spans="1:5" hidden="1" x14ac:dyDescent="0.25">
      <c r="A2579">
        <v>2.6896551724137931</v>
      </c>
      <c r="B2579">
        <v>3</v>
      </c>
      <c r="C2579">
        <v>-2.734094858169556E-2</v>
      </c>
      <c r="D2579">
        <v>-0.50013351440429688</v>
      </c>
      <c r="E2579">
        <v>0.29258021712303162</v>
      </c>
    </row>
    <row r="2580" spans="1:5" hidden="1" x14ac:dyDescent="0.25">
      <c r="A2580">
        <v>2.6896551724137931</v>
      </c>
      <c r="B2580">
        <v>4</v>
      </c>
      <c r="C2580">
        <v>-4.7121138777583838E-4</v>
      </c>
      <c r="D2580">
        <v>-0.49696537852287292</v>
      </c>
      <c r="E2580">
        <v>0.29809004068374628</v>
      </c>
    </row>
    <row r="2581" spans="1:5" hidden="1" x14ac:dyDescent="0.25">
      <c r="A2581">
        <v>2.6896551724137931</v>
      </c>
      <c r="B2581">
        <v>5</v>
      </c>
      <c r="C2581">
        <v>-2.9621162684634328E-4</v>
      </c>
      <c r="D2581">
        <v>-0.49798396229743958</v>
      </c>
      <c r="E2581">
        <v>0.2973305881023407</v>
      </c>
    </row>
    <row r="2582" spans="1:5" hidden="1" x14ac:dyDescent="0.25">
      <c r="A2582">
        <v>2.6896551724137931</v>
      </c>
      <c r="B2582">
        <v>6</v>
      </c>
      <c r="C2582">
        <v>-6.084489868953824E-4</v>
      </c>
      <c r="D2582">
        <v>-0.49940603971481318</v>
      </c>
      <c r="E2582">
        <v>0.29791423678398132</v>
      </c>
    </row>
    <row r="2583" spans="1:5" hidden="1" x14ac:dyDescent="0.25">
      <c r="A2583">
        <v>2.6896551724137931</v>
      </c>
      <c r="B2583">
        <v>7</v>
      </c>
      <c r="C2583">
        <v>-6.2872119247913361E-2</v>
      </c>
      <c r="D2583">
        <v>-0.48039287328720093</v>
      </c>
      <c r="E2583">
        <v>0.2049383670091629</v>
      </c>
    </row>
    <row r="2584" spans="1:5" hidden="1" x14ac:dyDescent="0.25">
      <c r="A2584">
        <v>2.6896551724137931</v>
      </c>
      <c r="B2584">
        <v>8</v>
      </c>
      <c r="C2584">
        <v>4.0030628442764282E-2</v>
      </c>
      <c r="D2584">
        <v>-0.48785671591758728</v>
      </c>
      <c r="E2584">
        <v>0.21667920053005221</v>
      </c>
    </row>
    <row r="2585" spans="1:5" hidden="1" x14ac:dyDescent="0.25">
      <c r="A2585">
        <v>2.6896551724137931</v>
      </c>
      <c r="B2585">
        <v>9</v>
      </c>
      <c r="C2585">
        <v>-2.1674066781997681E-2</v>
      </c>
      <c r="D2585">
        <v>-0.45247948169708252</v>
      </c>
      <c r="E2585">
        <v>0.28725296258926392</v>
      </c>
    </row>
    <row r="2586" spans="1:5" hidden="1" x14ac:dyDescent="0.25">
      <c r="A2586">
        <v>2.6896551724137931</v>
      </c>
      <c r="B2586">
        <v>10</v>
      </c>
      <c r="C2586">
        <v>7.5397170148789883E-3</v>
      </c>
      <c r="D2586">
        <v>-0.45243322849273682</v>
      </c>
      <c r="E2586">
        <v>0.29028889536857599</v>
      </c>
    </row>
    <row r="2587" spans="1:5" hidden="1" x14ac:dyDescent="0.25">
      <c r="A2587">
        <v>2.6896551724137931</v>
      </c>
      <c r="B2587">
        <v>11</v>
      </c>
      <c r="C2587">
        <v>-0.15045259892940521</v>
      </c>
      <c r="D2587">
        <v>-0.36592727899551392</v>
      </c>
      <c r="E2587">
        <v>0.12614139914512629</v>
      </c>
    </row>
    <row r="2588" spans="1:5" hidden="1" x14ac:dyDescent="0.25">
      <c r="A2588">
        <v>2.6896551724137931</v>
      </c>
      <c r="B2588">
        <v>12</v>
      </c>
      <c r="C2588">
        <v>0.13396508991718289</v>
      </c>
      <c r="D2588">
        <v>-0.38105940818786621</v>
      </c>
      <c r="E2588">
        <v>0.1809016019105911</v>
      </c>
    </row>
    <row r="2589" spans="1:5" hidden="1" x14ac:dyDescent="0.25">
      <c r="A2589">
        <v>2.6896551724137931</v>
      </c>
      <c r="B2589">
        <v>13</v>
      </c>
      <c r="C2589">
        <v>-0.27602949738502502</v>
      </c>
      <c r="D2589">
        <v>-0.17310577630996701</v>
      </c>
      <c r="E2589">
        <v>9.0493708848953247E-2</v>
      </c>
    </row>
    <row r="2590" spans="1:5" hidden="1" x14ac:dyDescent="0.25">
      <c r="A2590">
        <v>2.6896551724137931</v>
      </c>
      <c r="B2590">
        <v>14</v>
      </c>
      <c r="C2590">
        <v>0.20517657697200781</v>
      </c>
      <c r="D2590">
        <v>-0.19507887959480291</v>
      </c>
      <c r="E2590">
        <v>0.17019110918045041</v>
      </c>
    </row>
    <row r="2591" spans="1:5" hidden="1" x14ac:dyDescent="0.25">
      <c r="A2591">
        <v>2.6896551724137931</v>
      </c>
      <c r="B2591">
        <v>15</v>
      </c>
      <c r="C2591">
        <v>-0.25790944695472717</v>
      </c>
      <c r="D2591">
        <v>6.0067765414714813E-2</v>
      </c>
      <c r="E2591">
        <v>0.1086104288697243</v>
      </c>
    </row>
    <row r="2592" spans="1:5" hidden="1" x14ac:dyDescent="0.25">
      <c r="A2592">
        <v>2.6896551724137931</v>
      </c>
      <c r="B2592">
        <v>16</v>
      </c>
      <c r="C2592">
        <v>0.19858202338218689</v>
      </c>
      <c r="D2592">
        <v>2.070461772382259E-2</v>
      </c>
      <c r="E2592">
        <v>0.1923597306013107</v>
      </c>
    </row>
    <row r="2593" spans="1:5" hidden="1" x14ac:dyDescent="0.25">
      <c r="A2593">
        <v>2.6896551724137931</v>
      </c>
      <c r="B2593">
        <v>17</v>
      </c>
      <c r="C2593">
        <v>-0.25140449404716492</v>
      </c>
      <c r="D2593">
        <v>0.1246751099824905</v>
      </c>
      <c r="E2593">
        <v>0.1097034960985184</v>
      </c>
    </row>
    <row r="2594" spans="1:5" hidden="1" x14ac:dyDescent="0.25">
      <c r="A2594">
        <v>2.6896551724137931</v>
      </c>
      <c r="B2594">
        <v>18</v>
      </c>
      <c r="C2594">
        <v>0.22212465107440951</v>
      </c>
      <c r="D2594">
        <v>7.0319972932338715E-2</v>
      </c>
      <c r="E2594">
        <v>0.20943233370780939</v>
      </c>
    </row>
    <row r="2595" spans="1:5" hidden="1" x14ac:dyDescent="0.25">
      <c r="A2595">
        <v>2.6896551724137931</v>
      </c>
      <c r="B2595">
        <v>19</v>
      </c>
      <c r="C2595">
        <v>-0.2387946546077728</v>
      </c>
      <c r="D2595">
        <v>0.1426525563001633</v>
      </c>
      <c r="E2595">
        <v>0.1198918670415878</v>
      </c>
    </row>
    <row r="2596" spans="1:5" hidden="1" x14ac:dyDescent="0.25">
      <c r="A2596">
        <v>2.6896551724137931</v>
      </c>
      <c r="B2596">
        <v>20</v>
      </c>
      <c r="C2596">
        <v>0.20673371851444239</v>
      </c>
      <c r="D2596">
        <v>8.5318148136138916E-2</v>
      </c>
      <c r="E2596">
        <v>0.21140272915363309</v>
      </c>
    </row>
    <row r="2597" spans="1:5" hidden="1" x14ac:dyDescent="0.25">
      <c r="A2597">
        <v>2.6896551724137931</v>
      </c>
      <c r="B2597">
        <v>21</v>
      </c>
      <c r="C2597">
        <v>-0.24995863437652591</v>
      </c>
      <c r="D2597">
        <v>8.3749838173389435E-2</v>
      </c>
      <c r="E2597">
        <v>0.11556029319763179</v>
      </c>
    </row>
    <row r="2598" spans="1:5" hidden="1" x14ac:dyDescent="0.25">
      <c r="A2598">
        <v>2.6896551724137931</v>
      </c>
      <c r="B2598">
        <v>22</v>
      </c>
      <c r="C2598">
        <v>0.19661818444728851</v>
      </c>
      <c r="D2598">
        <v>3.8874145597219467E-2</v>
      </c>
      <c r="E2598">
        <v>0.199379563331604</v>
      </c>
    </row>
    <row r="2599" spans="1:5" x14ac:dyDescent="0.25">
      <c r="A2599">
        <v>2.6896551724137931</v>
      </c>
      <c r="B2599">
        <v>23</v>
      </c>
      <c r="C2599">
        <v>-4.9207810312509537E-2</v>
      </c>
      <c r="D2599">
        <v>2.325471024960279E-3</v>
      </c>
      <c r="E2599">
        <v>-1.552026346325874E-2</v>
      </c>
    </row>
    <row r="2600" spans="1:5" hidden="1" x14ac:dyDescent="0.25">
      <c r="A2600">
        <v>2.6896551724137931</v>
      </c>
      <c r="B2600">
        <v>24</v>
      </c>
      <c r="C2600">
        <v>4.9117594957351678E-2</v>
      </c>
      <c r="D2600">
        <v>-2.8891086112707849E-3</v>
      </c>
      <c r="E2600">
        <v>1.7179569229483601E-2</v>
      </c>
    </row>
    <row r="2601" spans="1:5" hidden="1" x14ac:dyDescent="0.25">
      <c r="A2601">
        <v>2.6896551724137931</v>
      </c>
      <c r="B2601">
        <v>25</v>
      </c>
      <c r="C2601">
        <v>-0.1009208634495735</v>
      </c>
      <c r="D2601">
        <v>0.40418866276741028</v>
      </c>
      <c r="E2601">
        <v>-2.131263725459576E-2</v>
      </c>
    </row>
    <row r="2602" spans="1:5" hidden="1" x14ac:dyDescent="0.25">
      <c r="A2602">
        <v>2.6896551724137931</v>
      </c>
      <c r="B2602">
        <v>26</v>
      </c>
      <c r="C2602">
        <v>4.5743566006422043E-2</v>
      </c>
      <c r="D2602">
        <v>0.41265344619750982</v>
      </c>
      <c r="E2602">
        <v>3.4161864314228301E-3</v>
      </c>
    </row>
    <row r="2603" spans="1:5" hidden="1" x14ac:dyDescent="0.25">
      <c r="A2603">
        <v>2.6896551724137931</v>
      </c>
      <c r="B2603">
        <v>27</v>
      </c>
      <c r="C2603">
        <v>-5.5948704481124878E-2</v>
      </c>
      <c r="D2603">
        <v>0.76801848411560059</v>
      </c>
      <c r="E2603">
        <v>-5.6871972978115082E-2</v>
      </c>
    </row>
    <row r="2604" spans="1:5" hidden="1" x14ac:dyDescent="0.25">
      <c r="A2604">
        <v>2.6896551724137931</v>
      </c>
      <c r="B2604">
        <v>28</v>
      </c>
      <c r="C2604">
        <v>4.4763993471860893E-2</v>
      </c>
      <c r="D2604">
        <v>0.77293694019317627</v>
      </c>
      <c r="E2604">
        <v>-3.307628259062767E-2</v>
      </c>
    </row>
    <row r="2605" spans="1:5" hidden="1" x14ac:dyDescent="0.25">
      <c r="A2605">
        <v>2.6896551724137931</v>
      </c>
      <c r="B2605">
        <v>29</v>
      </c>
      <c r="C2605">
        <v>-4.8810288310050957E-2</v>
      </c>
      <c r="D2605">
        <v>0.81247377395629883</v>
      </c>
      <c r="E2605">
        <v>-6.642499566078186E-2</v>
      </c>
    </row>
    <row r="2606" spans="1:5" hidden="1" x14ac:dyDescent="0.25">
      <c r="A2606">
        <v>2.6896551724137931</v>
      </c>
      <c r="B2606">
        <v>30</v>
      </c>
      <c r="C2606">
        <v>3.7892524152994163E-2</v>
      </c>
      <c r="D2606">
        <v>0.81942248344421387</v>
      </c>
      <c r="E2606">
        <v>-3.4759592264890671E-2</v>
      </c>
    </row>
    <row r="2607" spans="1:5" hidden="1" x14ac:dyDescent="0.25">
      <c r="A2607">
        <v>2.6896551724137931</v>
      </c>
      <c r="B2607">
        <v>31</v>
      </c>
      <c r="C2607">
        <v>-6.3912093639373779E-2</v>
      </c>
      <c r="D2607">
        <v>0.79981917142868042</v>
      </c>
      <c r="E2607">
        <v>-0.1204074844717979</v>
      </c>
    </row>
    <row r="2608" spans="1:5" hidden="1" x14ac:dyDescent="0.25">
      <c r="A2608">
        <v>2.6896551724137931</v>
      </c>
      <c r="B2608">
        <v>32</v>
      </c>
      <c r="C2608">
        <v>3.1239766627550129E-2</v>
      </c>
      <c r="D2608">
        <v>0.82623535394668579</v>
      </c>
      <c r="E2608">
        <v>-8.9826934039592743E-2</v>
      </c>
    </row>
    <row r="2609" spans="1:5" hidden="1" x14ac:dyDescent="0.25">
      <c r="A2609">
        <v>2.7241379310344831</v>
      </c>
      <c r="B2609">
        <v>0</v>
      </c>
      <c r="C2609">
        <v>1.3641285477206111E-3</v>
      </c>
      <c r="D2609">
        <v>-0.43302768468856812</v>
      </c>
      <c r="E2609">
        <v>0.22748084366321561</v>
      </c>
    </row>
    <row r="2610" spans="1:5" hidden="1" x14ac:dyDescent="0.25">
      <c r="A2610">
        <v>2.7241379310344831</v>
      </c>
      <c r="B2610">
        <v>1</v>
      </c>
      <c r="C2610">
        <v>-1.580485887825489E-2</v>
      </c>
      <c r="D2610">
        <v>-0.4563656747341156</v>
      </c>
      <c r="E2610">
        <v>0.208243727684021</v>
      </c>
    </row>
    <row r="2611" spans="1:5" hidden="1" x14ac:dyDescent="0.25">
      <c r="A2611">
        <v>2.7241379310344831</v>
      </c>
      <c r="B2611">
        <v>2</v>
      </c>
      <c r="C2611">
        <v>-1.562583260238171E-2</v>
      </c>
      <c r="D2611">
        <v>-0.45686429738998408</v>
      </c>
      <c r="E2611">
        <v>0.20851774513721469</v>
      </c>
    </row>
    <row r="2612" spans="1:5" hidden="1" x14ac:dyDescent="0.25">
      <c r="A2612">
        <v>2.7241379310344831</v>
      </c>
      <c r="B2612">
        <v>3</v>
      </c>
      <c r="C2612">
        <v>-1.605262421071529E-2</v>
      </c>
      <c r="D2612">
        <v>-0.45737838745117188</v>
      </c>
      <c r="E2612">
        <v>0.20878906548023221</v>
      </c>
    </row>
    <row r="2613" spans="1:5" hidden="1" x14ac:dyDescent="0.25">
      <c r="A2613">
        <v>2.7241379310344831</v>
      </c>
      <c r="B2613">
        <v>4</v>
      </c>
      <c r="C2613">
        <v>7.5199375860393047E-3</v>
      </c>
      <c r="D2613">
        <v>-0.45550572872161871</v>
      </c>
      <c r="E2613">
        <v>0.21069400012493131</v>
      </c>
    </row>
    <row r="2614" spans="1:5" hidden="1" x14ac:dyDescent="0.25">
      <c r="A2614">
        <v>2.7241379310344831</v>
      </c>
      <c r="B2614">
        <v>5</v>
      </c>
      <c r="C2614">
        <v>7.5425202958285809E-3</v>
      </c>
      <c r="D2614">
        <v>-0.45651254057884222</v>
      </c>
      <c r="E2614">
        <v>0.21007877588272089</v>
      </c>
    </row>
    <row r="2615" spans="1:5" hidden="1" x14ac:dyDescent="0.25">
      <c r="A2615">
        <v>2.7241379310344831</v>
      </c>
      <c r="B2615">
        <v>6</v>
      </c>
      <c r="C2615">
        <v>7.3220031335949898E-3</v>
      </c>
      <c r="D2615">
        <v>-0.45797279477119451</v>
      </c>
      <c r="E2615">
        <v>0.21075314283370969</v>
      </c>
    </row>
    <row r="2616" spans="1:5" hidden="1" x14ac:dyDescent="0.25">
      <c r="A2616">
        <v>2.7241379310344831</v>
      </c>
      <c r="B2616">
        <v>7</v>
      </c>
      <c r="C2616">
        <v>-5.3533695638179779E-2</v>
      </c>
      <c r="D2616">
        <v>-0.43951976299285889</v>
      </c>
      <c r="E2616">
        <v>0.1454629451036453</v>
      </c>
    </row>
    <row r="2617" spans="1:5" hidden="1" x14ac:dyDescent="0.25">
      <c r="A2617">
        <v>2.7241379310344831</v>
      </c>
      <c r="B2617">
        <v>8</v>
      </c>
      <c r="C2617">
        <v>3.3146504312753677E-2</v>
      </c>
      <c r="D2617">
        <v>-0.45252248644828802</v>
      </c>
      <c r="E2617">
        <v>0.1391781568527222</v>
      </c>
    </row>
    <row r="2618" spans="1:5" hidden="1" x14ac:dyDescent="0.25">
      <c r="A2618">
        <v>2.7241379310344831</v>
      </c>
      <c r="B2618">
        <v>9</v>
      </c>
      <c r="C2618">
        <v>-1.164012309163809E-2</v>
      </c>
      <c r="D2618">
        <v>-0.41444313526153559</v>
      </c>
      <c r="E2618">
        <v>0.20931145548820501</v>
      </c>
    </row>
    <row r="2619" spans="1:5" hidden="1" x14ac:dyDescent="0.25">
      <c r="A2619">
        <v>2.7241379310344831</v>
      </c>
      <c r="B2619">
        <v>10</v>
      </c>
      <c r="C2619">
        <v>1.321388501673937E-2</v>
      </c>
      <c r="D2619">
        <v>-0.4160323441028595</v>
      </c>
      <c r="E2619">
        <v>0.20738957822322851</v>
      </c>
    </row>
    <row r="2620" spans="1:5" hidden="1" x14ac:dyDescent="0.25">
      <c r="A2620">
        <v>2.7241379310344831</v>
      </c>
      <c r="B2620">
        <v>11</v>
      </c>
      <c r="C2620">
        <v>-0.14677140116691589</v>
      </c>
      <c r="D2620">
        <v>-0.33814677596092219</v>
      </c>
      <c r="E2620">
        <v>9.1962702572345734E-2</v>
      </c>
    </row>
    <row r="2621" spans="1:5" hidden="1" x14ac:dyDescent="0.25">
      <c r="A2621">
        <v>2.7241379310344831</v>
      </c>
      <c r="B2621">
        <v>12</v>
      </c>
      <c r="C2621">
        <v>0.1274653226137161</v>
      </c>
      <c r="D2621">
        <v>-0.35583162307739258</v>
      </c>
      <c r="E2621">
        <v>0.12298883497715001</v>
      </c>
    </row>
    <row r="2622" spans="1:5" hidden="1" x14ac:dyDescent="0.25">
      <c r="A2622">
        <v>2.7241379310344831</v>
      </c>
      <c r="B2622">
        <v>13</v>
      </c>
      <c r="C2622">
        <v>-0.25186282396316528</v>
      </c>
      <c r="D2622">
        <v>-0.14533568918704989</v>
      </c>
      <c r="E2622">
        <v>6.7560195922851563E-2</v>
      </c>
    </row>
    <row r="2623" spans="1:5" hidden="1" x14ac:dyDescent="0.25">
      <c r="A2623">
        <v>2.7241379310344831</v>
      </c>
      <c r="B2623">
        <v>14</v>
      </c>
      <c r="C2623">
        <v>0.1985107958316803</v>
      </c>
      <c r="D2623">
        <v>-0.17073886096477511</v>
      </c>
      <c r="E2623">
        <v>0.11199586093425749</v>
      </c>
    </row>
    <row r="2624" spans="1:5" hidden="1" x14ac:dyDescent="0.25">
      <c r="A2624">
        <v>2.7241379310344831</v>
      </c>
      <c r="B2624">
        <v>15</v>
      </c>
      <c r="C2624">
        <v>-0.24108339846134191</v>
      </c>
      <c r="D2624">
        <v>9.6981361508369446E-2</v>
      </c>
      <c r="E2624">
        <v>0.10097666084766389</v>
      </c>
    </row>
    <row r="2625" spans="1:5" hidden="1" x14ac:dyDescent="0.25">
      <c r="A2625">
        <v>2.7241379310344831</v>
      </c>
      <c r="B2625">
        <v>16</v>
      </c>
      <c r="C2625">
        <v>0.19286315143108371</v>
      </c>
      <c r="D2625">
        <v>4.8860911279916763E-2</v>
      </c>
      <c r="E2625">
        <v>0.13150422275066381</v>
      </c>
    </row>
    <row r="2626" spans="1:5" hidden="1" x14ac:dyDescent="0.25">
      <c r="A2626">
        <v>2.7241379310344831</v>
      </c>
      <c r="B2626">
        <v>17</v>
      </c>
      <c r="C2626">
        <v>-0.23828217387199399</v>
      </c>
      <c r="D2626">
        <v>0.16677975654602051</v>
      </c>
      <c r="E2626">
        <v>0.1042715758085251</v>
      </c>
    </row>
    <row r="2627" spans="1:5" hidden="1" x14ac:dyDescent="0.25">
      <c r="A2627">
        <v>2.7241379310344831</v>
      </c>
      <c r="B2627">
        <v>18</v>
      </c>
      <c r="C2627">
        <v>0.22102321684360501</v>
      </c>
      <c r="D2627">
        <v>0.1045620813965797</v>
      </c>
      <c r="E2627">
        <v>0.14726640284061429</v>
      </c>
    </row>
    <row r="2628" spans="1:5" hidden="1" x14ac:dyDescent="0.25">
      <c r="A2628">
        <v>2.7241379310344831</v>
      </c>
      <c r="B2628">
        <v>19</v>
      </c>
      <c r="C2628">
        <v>-0.22416248917579651</v>
      </c>
      <c r="D2628">
        <v>0.18590280413627619</v>
      </c>
      <c r="E2628">
        <v>0.11186447739601139</v>
      </c>
    </row>
    <row r="2629" spans="1:5" hidden="1" x14ac:dyDescent="0.25">
      <c r="A2629">
        <v>2.7241379310344831</v>
      </c>
      <c r="B2629">
        <v>20</v>
      </c>
      <c r="C2629">
        <v>0.20180416107177729</v>
      </c>
      <c r="D2629">
        <v>0.1226351708173752</v>
      </c>
      <c r="E2629">
        <v>0.15114311873912811</v>
      </c>
    </row>
    <row r="2630" spans="1:5" hidden="1" x14ac:dyDescent="0.25">
      <c r="A2630">
        <v>2.7241379310344831</v>
      </c>
      <c r="B2630">
        <v>21</v>
      </c>
      <c r="C2630">
        <v>-0.23299045860767359</v>
      </c>
      <c r="D2630">
        <v>0.12134787440299991</v>
      </c>
      <c r="E2630">
        <v>0.1058710813522339</v>
      </c>
    </row>
    <row r="2631" spans="1:5" hidden="1" x14ac:dyDescent="0.25">
      <c r="A2631">
        <v>2.7241379310344831</v>
      </c>
      <c r="B2631">
        <v>22</v>
      </c>
      <c r="C2631">
        <v>0.19014695286750791</v>
      </c>
      <c r="D2631">
        <v>6.8578571081161499E-2</v>
      </c>
      <c r="E2631">
        <v>0.13931006193161011</v>
      </c>
    </row>
    <row r="2632" spans="1:5" x14ac:dyDescent="0.25">
      <c r="A2632">
        <v>2.7241379310344831</v>
      </c>
      <c r="B2632">
        <v>23</v>
      </c>
      <c r="C2632">
        <v>-4.2375423014163971E-2</v>
      </c>
      <c r="D2632">
        <v>3.5788353998214011E-3</v>
      </c>
      <c r="E2632">
        <v>-8.7823951616883278E-3</v>
      </c>
    </row>
    <row r="2633" spans="1:5" hidden="1" x14ac:dyDescent="0.25">
      <c r="A2633">
        <v>2.7241379310344831</v>
      </c>
      <c r="B2633">
        <v>24</v>
      </c>
      <c r="C2633">
        <v>4.218793660402298E-2</v>
      </c>
      <c r="D2633">
        <v>-4.237042274326086E-3</v>
      </c>
      <c r="E2633">
        <v>1.0298755951225759E-2</v>
      </c>
    </row>
    <row r="2634" spans="1:5" hidden="1" x14ac:dyDescent="0.25">
      <c r="A2634">
        <v>2.7241379310344831</v>
      </c>
      <c r="B2634">
        <v>25</v>
      </c>
      <c r="C2634">
        <v>-9.1750703752040863E-2</v>
      </c>
      <c r="D2634">
        <v>0.40371653437614441</v>
      </c>
      <c r="E2634">
        <v>-2.6098098605871201E-2</v>
      </c>
    </row>
    <row r="2635" spans="1:5" hidden="1" x14ac:dyDescent="0.25">
      <c r="A2635">
        <v>2.7241379310344831</v>
      </c>
      <c r="B2635">
        <v>26</v>
      </c>
      <c r="C2635">
        <v>4.6157095581293113E-2</v>
      </c>
      <c r="D2635">
        <v>0.40522748231887817</v>
      </c>
      <c r="E2635">
        <v>-1.2085412163287399E-3</v>
      </c>
    </row>
    <row r="2636" spans="1:5" hidden="1" x14ac:dyDescent="0.25">
      <c r="A2636">
        <v>2.7241379310344831</v>
      </c>
      <c r="B2636">
        <v>27</v>
      </c>
      <c r="C2636">
        <v>-5.6123580783605583E-2</v>
      </c>
      <c r="D2636">
        <v>0.77502620220184326</v>
      </c>
      <c r="E2636">
        <v>-5.3104814141988747E-2</v>
      </c>
    </row>
    <row r="2637" spans="1:5" hidden="1" x14ac:dyDescent="0.25">
      <c r="A2637">
        <v>2.7241379310344831</v>
      </c>
      <c r="B2637">
        <v>28</v>
      </c>
      <c r="C2637">
        <v>4.6873405575752258E-2</v>
      </c>
      <c r="D2637">
        <v>0.76495802402496338</v>
      </c>
      <c r="E2637">
        <v>-2.2155830636620522E-2</v>
      </c>
    </row>
    <row r="2638" spans="1:5" hidden="1" x14ac:dyDescent="0.25">
      <c r="A2638">
        <v>2.7241379310344831</v>
      </c>
      <c r="B2638">
        <v>29</v>
      </c>
      <c r="C2638">
        <v>-4.8909395933151252E-2</v>
      </c>
      <c r="D2638">
        <v>0.81988418102264404</v>
      </c>
      <c r="E2638">
        <v>-6.2027193605899811E-2</v>
      </c>
    </row>
    <row r="2639" spans="1:5" hidden="1" x14ac:dyDescent="0.25">
      <c r="A2639">
        <v>2.7241379310344831</v>
      </c>
      <c r="B2639">
        <v>30</v>
      </c>
      <c r="C2639">
        <v>4.1043873876333237E-2</v>
      </c>
      <c r="D2639">
        <v>0.8115801215171814</v>
      </c>
      <c r="E2639">
        <v>-2.342310361564159E-2</v>
      </c>
    </row>
    <row r="2640" spans="1:5" hidden="1" x14ac:dyDescent="0.25">
      <c r="A2640">
        <v>2.7241379310344831</v>
      </c>
      <c r="B2640">
        <v>31</v>
      </c>
      <c r="C2640">
        <v>-5.036269873380661E-2</v>
      </c>
      <c r="D2640">
        <v>0.81472724676132202</v>
      </c>
      <c r="E2640">
        <v>-0.1251615434885025</v>
      </c>
    </row>
    <row r="2641" spans="1:5" hidden="1" x14ac:dyDescent="0.25">
      <c r="A2641">
        <v>2.7241379310344831</v>
      </c>
      <c r="B2641">
        <v>32</v>
      </c>
      <c r="C2641">
        <v>4.38859723508358E-2</v>
      </c>
      <c r="D2641">
        <v>0.82702481746673584</v>
      </c>
      <c r="E2641">
        <v>-9.3901857733726501E-2</v>
      </c>
    </row>
    <row r="2642" spans="1:5" hidden="1" x14ac:dyDescent="0.25">
      <c r="A2642">
        <v>2.758620689655173</v>
      </c>
      <c r="B2642">
        <v>0</v>
      </c>
      <c r="C2642">
        <v>8.1035764887928963E-3</v>
      </c>
      <c r="D2642">
        <v>-0.48698776960372919</v>
      </c>
      <c r="E2642">
        <v>0.1279220134019852</v>
      </c>
    </row>
    <row r="2643" spans="1:5" hidden="1" x14ac:dyDescent="0.25">
      <c r="A2643">
        <v>2.758620689655173</v>
      </c>
      <c r="B2643">
        <v>1</v>
      </c>
      <c r="C2643">
        <v>-1.128812599927187E-2</v>
      </c>
      <c r="D2643">
        <v>-0.5111956000328064</v>
      </c>
      <c r="E2643">
        <v>9.8754242062568665E-2</v>
      </c>
    </row>
    <row r="2644" spans="1:5" hidden="1" x14ac:dyDescent="0.25">
      <c r="A2644">
        <v>2.758620689655173</v>
      </c>
      <c r="B2644">
        <v>2</v>
      </c>
      <c r="C2644">
        <v>-1.103845797479153E-2</v>
      </c>
      <c r="D2644">
        <v>-0.5115516185760498</v>
      </c>
      <c r="E2644">
        <v>9.9051527678966522E-2</v>
      </c>
    </row>
    <row r="2645" spans="1:5" hidden="1" x14ac:dyDescent="0.25">
      <c r="A2645">
        <v>2.758620689655173</v>
      </c>
      <c r="B2645">
        <v>3</v>
      </c>
      <c r="C2645">
        <v>-1.1546356603503231E-2</v>
      </c>
      <c r="D2645">
        <v>-0.51214122772216797</v>
      </c>
      <c r="E2645">
        <v>9.918549656867981E-2</v>
      </c>
    </row>
    <row r="2646" spans="1:5" hidden="1" x14ac:dyDescent="0.25">
      <c r="A2646">
        <v>2.758620689655173</v>
      </c>
      <c r="B2646">
        <v>4</v>
      </c>
      <c r="C2646">
        <v>2.020180597901344E-2</v>
      </c>
      <c r="D2646">
        <v>-0.50827854871749878</v>
      </c>
      <c r="E2646">
        <v>9.9990837275981903E-2</v>
      </c>
    </row>
    <row r="2647" spans="1:5" hidden="1" x14ac:dyDescent="0.25">
      <c r="A2647">
        <v>2.758620689655173</v>
      </c>
      <c r="B2647">
        <v>5</v>
      </c>
      <c r="C2647">
        <v>2.0360467955470089E-2</v>
      </c>
      <c r="D2647">
        <v>-0.50931823253631592</v>
      </c>
      <c r="E2647">
        <v>9.9179938435554504E-2</v>
      </c>
    </row>
    <row r="2648" spans="1:5" hidden="1" x14ac:dyDescent="0.25">
      <c r="A2648">
        <v>2.758620689655173</v>
      </c>
      <c r="B2648">
        <v>6</v>
      </c>
      <c r="C2648">
        <v>2.005360834300518E-2</v>
      </c>
      <c r="D2648">
        <v>-0.51072102785110474</v>
      </c>
      <c r="E2648">
        <v>0.10002411156892781</v>
      </c>
    </row>
    <row r="2649" spans="1:5" hidden="1" x14ac:dyDescent="0.25">
      <c r="A2649">
        <v>2.758620689655173</v>
      </c>
      <c r="B2649">
        <v>7</v>
      </c>
      <c r="C2649">
        <v>-6.6199861466884613E-2</v>
      </c>
      <c r="D2649">
        <v>-0.49359971284866327</v>
      </c>
      <c r="E2649">
        <v>4.0043010376393804E-3</v>
      </c>
    </row>
    <row r="2650" spans="1:5" hidden="1" x14ac:dyDescent="0.25">
      <c r="A2650">
        <v>2.758620689655173</v>
      </c>
      <c r="B2650">
        <v>8</v>
      </c>
      <c r="C2650">
        <v>5.6700430810451508E-2</v>
      </c>
      <c r="D2650">
        <v>-0.49777916073799128</v>
      </c>
      <c r="E2650">
        <v>-5.636999849230051E-4</v>
      </c>
    </row>
    <row r="2651" spans="1:5" hidden="1" x14ac:dyDescent="0.25">
      <c r="A2651">
        <v>2.758620689655173</v>
      </c>
      <c r="B2651">
        <v>9</v>
      </c>
      <c r="C2651">
        <v>-1.242804992944002E-2</v>
      </c>
      <c r="D2651">
        <v>-0.46810629963874822</v>
      </c>
      <c r="E2651">
        <v>0.10179720818996429</v>
      </c>
    </row>
    <row r="2652" spans="1:5" hidden="1" x14ac:dyDescent="0.25">
      <c r="A2652">
        <v>2.758620689655173</v>
      </c>
      <c r="B2652">
        <v>10</v>
      </c>
      <c r="C2652">
        <v>2.3132910951972011E-2</v>
      </c>
      <c r="D2652">
        <v>-0.46755656599998469</v>
      </c>
      <c r="E2652">
        <v>0.10014995187520979</v>
      </c>
    </row>
    <row r="2653" spans="1:5" hidden="1" x14ac:dyDescent="0.25">
      <c r="A2653">
        <v>2.758620689655173</v>
      </c>
      <c r="B2653">
        <v>11</v>
      </c>
      <c r="C2653">
        <v>-0.15793764591217041</v>
      </c>
      <c r="D2653">
        <v>-0.38467222452163702</v>
      </c>
      <c r="E2653">
        <v>-4.3632294982671738E-2</v>
      </c>
    </row>
    <row r="2654" spans="1:5" hidden="1" x14ac:dyDescent="0.25">
      <c r="A2654">
        <v>2.758620689655173</v>
      </c>
      <c r="B2654">
        <v>12</v>
      </c>
      <c r="C2654">
        <v>0.13864684104919431</v>
      </c>
      <c r="D2654">
        <v>-0.40327608585357672</v>
      </c>
      <c r="E2654">
        <v>1.0558257810771471E-2</v>
      </c>
    </row>
    <row r="2655" spans="1:5" hidden="1" x14ac:dyDescent="0.25">
      <c r="A2655">
        <v>2.758620689655173</v>
      </c>
      <c r="B2655">
        <v>13</v>
      </c>
      <c r="C2655">
        <v>-0.28118523955345148</v>
      </c>
      <c r="D2655">
        <v>-0.19514474272727969</v>
      </c>
      <c r="E2655">
        <v>-6.9665461778640747E-2</v>
      </c>
    </row>
    <row r="2656" spans="1:5" hidden="1" x14ac:dyDescent="0.25">
      <c r="A2656">
        <v>2.758620689655173</v>
      </c>
      <c r="B2656">
        <v>14</v>
      </c>
      <c r="C2656">
        <v>0.2028223127126694</v>
      </c>
      <c r="D2656">
        <v>-0.21861375868320471</v>
      </c>
      <c r="E2656">
        <v>3.5174913704395287E-2</v>
      </c>
    </row>
    <row r="2657" spans="1:5" hidden="1" x14ac:dyDescent="0.25">
      <c r="A2657">
        <v>2.758620689655173</v>
      </c>
      <c r="B2657">
        <v>15</v>
      </c>
      <c r="C2657">
        <v>-0.28496688604354858</v>
      </c>
      <c r="D2657">
        <v>5.130724236369133E-2</v>
      </c>
      <c r="E2657">
        <v>-4.230855405330658E-2</v>
      </c>
    </row>
    <row r="2658" spans="1:5" hidden="1" x14ac:dyDescent="0.25">
      <c r="A2658">
        <v>2.758620689655173</v>
      </c>
      <c r="B2658">
        <v>16</v>
      </c>
      <c r="C2658">
        <v>0.20339168608188629</v>
      </c>
      <c r="D2658">
        <v>-1.6852340195327999E-3</v>
      </c>
      <c r="E2658">
        <v>8.5641816258430481E-2</v>
      </c>
    </row>
    <row r="2659" spans="1:5" hidden="1" x14ac:dyDescent="0.25">
      <c r="A2659">
        <v>2.758620689655173</v>
      </c>
      <c r="B2659">
        <v>17</v>
      </c>
      <c r="C2659">
        <v>-0.28347727656364441</v>
      </c>
      <c r="D2659">
        <v>0.1194213032722473</v>
      </c>
      <c r="E2659">
        <v>-4.2779609560966492E-2</v>
      </c>
    </row>
    <row r="2660" spans="1:5" hidden="1" x14ac:dyDescent="0.25">
      <c r="A2660">
        <v>2.758620689655173</v>
      </c>
      <c r="B2660">
        <v>18</v>
      </c>
      <c r="C2660">
        <v>0.22703894972801211</v>
      </c>
      <c r="D2660">
        <v>5.4512720555067062E-2</v>
      </c>
      <c r="E2660">
        <v>0.10614098608493799</v>
      </c>
    </row>
    <row r="2661" spans="1:5" hidden="1" x14ac:dyDescent="0.25">
      <c r="A2661">
        <v>2.758620689655173</v>
      </c>
      <c r="B2661">
        <v>19</v>
      </c>
      <c r="C2661">
        <v>-0.27330544590950012</v>
      </c>
      <c r="D2661">
        <v>0.14164499938488009</v>
      </c>
      <c r="E2661">
        <v>-3.3373139798641198E-2</v>
      </c>
    </row>
    <row r="2662" spans="1:5" hidden="1" x14ac:dyDescent="0.25">
      <c r="A2662">
        <v>2.758620689655173</v>
      </c>
      <c r="B2662">
        <v>20</v>
      </c>
      <c r="C2662">
        <v>0.2131380885839462</v>
      </c>
      <c r="D2662">
        <v>7.0551134645938873E-2</v>
      </c>
      <c r="E2662">
        <v>0.1035026162862778</v>
      </c>
    </row>
    <row r="2663" spans="1:5" hidden="1" x14ac:dyDescent="0.25">
      <c r="A2663">
        <v>2.758620689655173</v>
      </c>
      <c r="B2663">
        <v>21</v>
      </c>
      <c r="C2663">
        <v>-0.28022530674934393</v>
      </c>
      <c r="D2663">
        <v>7.7229321002960205E-2</v>
      </c>
      <c r="E2663">
        <v>-3.5806052386760712E-2</v>
      </c>
    </row>
    <row r="2664" spans="1:5" hidden="1" x14ac:dyDescent="0.25">
      <c r="A2664">
        <v>2.758620689655173</v>
      </c>
      <c r="B2664">
        <v>22</v>
      </c>
      <c r="C2664">
        <v>0.2012645751237869</v>
      </c>
      <c r="D2664">
        <v>1.7038365826010701E-2</v>
      </c>
      <c r="E2664">
        <v>9.1479331254959106E-2</v>
      </c>
    </row>
    <row r="2665" spans="1:5" x14ac:dyDescent="0.25">
      <c r="A2665">
        <v>2.758620689655173</v>
      </c>
      <c r="B2665">
        <v>23</v>
      </c>
      <c r="C2665">
        <v>-5.2413802593946457E-2</v>
      </c>
      <c r="D2665">
        <v>1.8947789212688799E-3</v>
      </c>
      <c r="E2665">
        <v>-1.9160697236657139E-2</v>
      </c>
    </row>
    <row r="2666" spans="1:5" hidden="1" x14ac:dyDescent="0.25">
      <c r="A2666">
        <v>2.758620689655173</v>
      </c>
      <c r="B2666">
        <v>24</v>
      </c>
      <c r="C2666">
        <v>5.2240222692489617E-2</v>
      </c>
      <c r="D2666">
        <v>-2.560801105573773E-3</v>
      </c>
      <c r="E2666">
        <v>2.0764453336596489E-2</v>
      </c>
    </row>
    <row r="2667" spans="1:5" hidden="1" x14ac:dyDescent="0.25">
      <c r="A2667">
        <v>2.758620689655173</v>
      </c>
      <c r="B2667">
        <v>25</v>
      </c>
      <c r="C2667">
        <v>-0.1126482039690018</v>
      </c>
      <c r="D2667">
        <v>0.4041333794593811</v>
      </c>
      <c r="E2667">
        <v>-1.8763253465294841E-2</v>
      </c>
    </row>
    <row r="2668" spans="1:5" hidden="1" x14ac:dyDescent="0.25">
      <c r="A2668">
        <v>2.758620689655173</v>
      </c>
      <c r="B2668">
        <v>26</v>
      </c>
      <c r="C2668">
        <v>4.8000101000070572E-2</v>
      </c>
      <c r="D2668">
        <v>0.40855425596237183</v>
      </c>
      <c r="E2668">
        <v>2.639042399823666E-2</v>
      </c>
    </row>
    <row r="2669" spans="1:5" hidden="1" x14ac:dyDescent="0.25">
      <c r="A2669">
        <v>2.758620689655173</v>
      </c>
      <c r="B2669">
        <v>27</v>
      </c>
      <c r="C2669">
        <v>-8.7595507502555847E-2</v>
      </c>
      <c r="D2669">
        <v>0.78369385004043579</v>
      </c>
      <c r="E2669">
        <v>5.8926292695105076E-3</v>
      </c>
    </row>
    <row r="2670" spans="1:5" hidden="1" x14ac:dyDescent="0.25">
      <c r="A2670">
        <v>2.758620689655173</v>
      </c>
      <c r="B2670">
        <v>28</v>
      </c>
      <c r="C2670">
        <v>2.9716998338699341E-2</v>
      </c>
      <c r="D2670">
        <v>0.7839236855506897</v>
      </c>
      <c r="E2670">
        <v>5.1094137132167823E-2</v>
      </c>
    </row>
    <row r="2671" spans="1:5" hidden="1" x14ac:dyDescent="0.25">
      <c r="A2671">
        <v>2.758620689655173</v>
      </c>
      <c r="B2671">
        <v>29</v>
      </c>
      <c r="C2671">
        <v>-8.0698229372501373E-2</v>
      </c>
      <c r="D2671">
        <v>0.82739579677581787</v>
      </c>
      <c r="E2671">
        <v>4.2277723550796509E-3</v>
      </c>
    </row>
    <row r="2672" spans="1:5" hidden="1" x14ac:dyDescent="0.25">
      <c r="A2672">
        <v>2.758620689655173</v>
      </c>
      <c r="B2672">
        <v>30</v>
      </c>
      <c r="C2672">
        <v>2.182058431208134E-2</v>
      </c>
      <c r="D2672">
        <v>0.82975035905838013</v>
      </c>
      <c r="E2672">
        <v>5.6258760392665863E-2</v>
      </c>
    </row>
    <row r="2673" spans="1:5" hidden="1" x14ac:dyDescent="0.25">
      <c r="A2673">
        <v>2.758620689655173</v>
      </c>
      <c r="B2673">
        <v>31</v>
      </c>
      <c r="C2673">
        <v>-8.7677530944347382E-2</v>
      </c>
      <c r="D2673">
        <v>0.80776655673980713</v>
      </c>
      <c r="E2673">
        <v>-5.5204484611749649E-2</v>
      </c>
    </row>
    <row r="2674" spans="1:5" hidden="1" x14ac:dyDescent="0.25">
      <c r="A2674">
        <v>2.758620689655173</v>
      </c>
      <c r="B2674">
        <v>32</v>
      </c>
      <c r="C2674">
        <v>1.467459462583065E-2</v>
      </c>
      <c r="D2674">
        <v>0.83585423231124878</v>
      </c>
      <c r="E2674">
        <v>5.4731760174036026E-3</v>
      </c>
    </row>
    <row r="2675" spans="1:5" hidden="1" x14ac:dyDescent="0.25">
      <c r="A2675">
        <v>2.7931034482758621</v>
      </c>
      <c r="B2675">
        <v>0</v>
      </c>
      <c r="C2675">
        <v>-1.8153997370973229E-3</v>
      </c>
      <c r="D2675">
        <v>-0.45994198322296143</v>
      </c>
      <c r="E2675">
        <v>0.1970331817865372</v>
      </c>
    </row>
    <row r="2676" spans="1:5" hidden="1" x14ac:dyDescent="0.25">
      <c r="A2676">
        <v>2.7931034482758621</v>
      </c>
      <c r="B2676">
        <v>1</v>
      </c>
      <c r="C2676">
        <v>-2.220374159514904E-2</v>
      </c>
      <c r="D2676">
        <v>-0.48159176111221308</v>
      </c>
      <c r="E2676">
        <v>0.1720134615898132</v>
      </c>
    </row>
    <row r="2677" spans="1:5" hidden="1" x14ac:dyDescent="0.25">
      <c r="A2677">
        <v>2.7931034482758621</v>
      </c>
      <c r="B2677">
        <v>2</v>
      </c>
      <c r="C2677">
        <v>-2.197952009737492E-2</v>
      </c>
      <c r="D2677">
        <v>-0.48202866315841669</v>
      </c>
      <c r="E2677">
        <v>0.17238512635231021</v>
      </c>
    </row>
    <row r="2678" spans="1:5" hidden="1" x14ac:dyDescent="0.25">
      <c r="A2678">
        <v>2.7931034482758621</v>
      </c>
      <c r="B2678">
        <v>3</v>
      </c>
      <c r="C2678">
        <v>-2.2487884387373921E-2</v>
      </c>
      <c r="D2678">
        <v>-0.48260247707366938</v>
      </c>
      <c r="E2678">
        <v>0.1724689453840256</v>
      </c>
    </row>
    <row r="2679" spans="1:5" hidden="1" x14ac:dyDescent="0.25">
      <c r="A2679">
        <v>2.7931034482758621</v>
      </c>
      <c r="B2679">
        <v>4</v>
      </c>
      <c r="C2679">
        <v>6.5294480882585049E-3</v>
      </c>
      <c r="D2679">
        <v>-0.47993066906929022</v>
      </c>
      <c r="E2679">
        <v>0.17551565170288089</v>
      </c>
    </row>
    <row r="2680" spans="1:5" hidden="1" x14ac:dyDescent="0.25">
      <c r="A2680">
        <v>2.7931034482758621</v>
      </c>
      <c r="B2680">
        <v>5</v>
      </c>
      <c r="C2680">
        <v>6.6384538076817989E-3</v>
      </c>
      <c r="D2680">
        <v>-0.48095381259918207</v>
      </c>
      <c r="E2680">
        <v>0.17487356066703799</v>
      </c>
    </row>
    <row r="2681" spans="1:5" hidden="1" x14ac:dyDescent="0.25">
      <c r="A2681">
        <v>2.7931034482758621</v>
      </c>
      <c r="B2681">
        <v>6</v>
      </c>
      <c r="C2681">
        <v>6.3704955391585827E-3</v>
      </c>
      <c r="D2681">
        <v>-0.48241135478019709</v>
      </c>
      <c r="E2681">
        <v>0.17565552890300751</v>
      </c>
    </row>
    <row r="2682" spans="1:5" hidden="1" x14ac:dyDescent="0.25">
      <c r="A2682">
        <v>2.7931034482758621</v>
      </c>
      <c r="B2682">
        <v>7</v>
      </c>
      <c r="C2682">
        <v>-6.7661061882972717E-2</v>
      </c>
      <c r="D2682">
        <v>-0.4672696590423584</v>
      </c>
      <c r="E2682">
        <v>9.0495668351650238E-2</v>
      </c>
    </row>
    <row r="2683" spans="1:5" hidden="1" x14ac:dyDescent="0.25">
      <c r="A2683">
        <v>2.7931034482758621</v>
      </c>
      <c r="B2683">
        <v>8</v>
      </c>
      <c r="C2683">
        <v>4.2424969375133507E-2</v>
      </c>
      <c r="D2683">
        <v>-0.47706112265586847</v>
      </c>
      <c r="E2683">
        <v>9.2262908816337585E-2</v>
      </c>
    </row>
    <row r="2684" spans="1:5" hidden="1" x14ac:dyDescent="0.25">
      <c r="A2684">
        <v>2.7931034482758621</v>
      </c>
      <c r="B2684">
        <v>9</v>
      </c>
      <c r="C2684">
        <v>-1.7207697033882141E-2</v>
      </c>
      <c r="D2684">
        <v>-0.44367784261703491</v>
      </c>
      <c r="E2684">
        <v>0.17395612597465521</v>
      </c>
    </row>
    <row r="2685" spans="1:5" hidden="1" x14ac:dyDescent="0.25">
      <c r="A2685">
        <v>2.7931034482758621</v>
      </c>
      <c r="B2685">
        <v>10</v>
      </c>
      <c r="C2685">
        <v>1.4437092468142509E-2</v>
      </c>
      <c r="D2685">
        <v>-0.44440159201622009</v>
      </c>
      <c r="E2685">
        <v>0.17407938838005069</v>
      </c>
    </row>
    <row r="2686" spans="1:5" hidden="1" x14ac:dyDescent="0.25">
      <c r="A2686">
        <v>2.7931034482758621</v>
      </c>
      <c r="B2686">
        <v>11</v>
      </c>
      <c r="C2686">
        <v>-0.15544462203979489</v>
      </c>
      <c r="D2686">
        <v>-0.36464387178421021</v>
      </c>
      <c r="E2686">
        <v>3.8809765130281448E-2</v>
      </c>
    </row>
    <row r="2687" spans="1:5" hidden="1" x14ac:dyDescent="0.25">
      <c r="A2687">
        <v>2.7931034482758621</v>
      </c>
      <c r="B2687">
        <v>12</v>
      </c>
      <c r="C2687">
        <v>0.136717364192009</v>
      </c>
      <c r="D2687">
        <v>-0.38013350963592529</v>
      </c>
      <c r="E2687">
        <v>8.3639852702617645E-2</v>
      </c>
    </row>
    <row r="2688" spans="1:5" hidden="1" x14ac:dyDescent="0.25">
      <c r="A2688">
        <v>2.7931034482758621</v>
      </c>
      <c r="B2688">
        <v>13</v>
      </c>
      <c r="C2688">
        <v>-0.26853767037391663</v>
      </c>
      <c r="D2688">
        <v>-0.17662318050861359</v>
      </c>
      <c r="E2688">
        <v>2.1732501685619351E-2</v>
      </c>
    </row>
    <row r="2689" spans="1:5" hidden="1" x14ac:dyDescent="0.25">
      <c r="A2689">
        <v>2.7931034482758621</v>
      </c>
      <c r="B2689">
        <v>14</v>
      </c>
      <c r="C2689">
        <v>0.205990806221962</v>
      </c>
      <c r="D2689">
        <v>-0.1932221055030823</v>
      </c>
      <c r="E2689">
        <v>9.1369986534118652E-2</v>
      </c>
    </row>
    <row r="2690" spans="1:5" hidden="1" x14ac:dyDescent="0.25">
      <c r="A2690">
        <v>2.7931034482758621</v>
      </c>
      <c r="B2690">
        <v>15</v>
      </c>
      <c r="C2690">
        <v>-0.26800468564033508</v>
      </c>
      <c r="D2690">
        <v>5.6527271866798401E-2</v>
      </c>
      <c r="E2690">
        <v>6.0399599373340607E-2</v>
      </c>
    </row>
    <row r="2691" spans="1:5" hidden="1" x14ac:dyDescent="0.25">
      <c r="A2691">
        <v>2.7931034482758621</v>
      </c>
      <c r="B2691">
        <v>16</v>
      </c>
      <c r="C2691">
        <v>0.20749290287494659</v>
      </c>
      <c r="D2691">
        <v>3.2727938145399087E-2</v>
      </c>
      <c r="E2691">
        <v>0.13182024657726291</v>
      </c>
    </row>
    <row r="2692" spans="1:5" hidden="1" x14ac:dyDescent="0.25">
      <c r="A2692">
        <v>2.7931034482758621</v>
      </c>
      <c r="B2692">
        <v>17</v>
      </c>
      <c r="C2692">
        <v>-0.26549273729324341</v>
      </c>
      <c r="D2692">
        <v>0.1204653829336166</v>
      </c>
      <c r="E2692">
        <v>6.1378251761198037E-2</v>
      </c>
    </row>
    <row r="2693" spans="1:5" hidden="1" x14ac:dyDescent="0.25">
      <c r="A2693">
        <v>2.7931034482758621</v>
      </c>
      <c r="B2693">
        <v>18</v>
      </c>
      <c r="C2693">
        <v>0.23709061741828921</v>
      </c>
      <c r="D2693">
        <v>8.5273958742618561E-2</v>
      </c>
      <c r="E2693">
        <v>0.15081958472728729</v>
      </c>
    </row>
    <row r="2694" spans="1:5" hidden="1" x14ac:dyDescent="0.25">
      <c r="A2694">
        <v>2.7931034482758621</v>
      </c>
      <c r="B2694">
        <v>19</v>
      </c>
      <c r="C2694">
        <v>-0.25213408470153809</v>
      </c>
      <c r="D2694">
        <v>0.14025558531284329</v>
      </c>
      <c r="E2694">
        <v>7.2213619947433472E-2</v>
      </c>
    </row>
    <row r="2695" spans="1:5" hidden="1" x14ac:dyDescent="0.25">
      <c r="A2695">
        <v>2.7931034482758621</v>
      </c>
      <c r="B2695">
        <v>20</v>
      </c>
      <c r="C2695">
        <v>0.21718019247055051</v>
      </c>
      <c r="D2695">
        <v>0.10406119376420971</v>
      </c>
      <c r="E2695">
        <v>0.15228298306465149</v>
      </c>
    </row>
    <row r="2696" spans="1:5" hidden="1" x14ac:dyDescent="0.25">
      <c r="A2696">
        <v>2.7931034482758621</v>
      </c>
      <c r="B2696">
        <v>21</v>
      </c>
      <c r="C2696">
        <v>-0.26014432311058039</v>
      </c>
      <c r="D2696">
        <v>8.0622747540473938E-2</v>
      </c>
      <c r="E2696">
        <v>6.7302949726581573E-2</v>
      </c>
    </row>
    <row r="2697" spans="1:5" hidden="1" x14ac:dyDescent="0.25">
      <c r="A2697">
        <v>2.7931034482758621</v>
      </c>
      <c r="B2697">
        <v>22</v>
      </c>
      <c r="C2697">
        <v>0.20446787774562841</v>
      </c>
      <c r="D2697">
        <v>5.2048243582248688E-2</v>
      </c>
      <c r="E2697">
        <v>0.1388383358716965</v>
      </c>
    </row>
    <row r="2698" spans="1:5" x14ac:dyDescent="0.25">
      <c r="A2698">
        <v>2.7931034482758621</v>
      </c>
      <c r="B2698">
        <v>23</v>
      </c>
      <c r="C2698">
        <v>-4.8028361052274697E-2</v>
      </c>
      <c r="D2698">
        <v>2.416288480162621E-3</v>
      </c>
      <c r="E2698">
        <v>-1.2554990127682689E-2</v>
      </c>
    </row>
    <row r="2699" spans="1:5" hidden="1" x14ac:dyDescent="0.25">
      <c r="A2699">
        <v>2.7931034482758621</v>
      </c>
      <c r="B2699">
        <v>24</v>
      </c>
      <c r="C2699">
        <v>4.768429696559906E-2</v>
      </c>
      <c r="D2699">
        <v>-2.9288399964570999E-3</v>
      </c>
      <c r="E2699">
        <v>1.410387270152569E-2</v>
      </c>
    </row>
    <row r="2700" spans="1:5" hidden="1" x14ac:dyDescent="0.25">
      <c r="A2700">
        <v>2.7931034482758621</v>
      </c>
      <c r="B2700">
        <v>25</v>
      </c>
      <c r="C2700">
        <v>-0.1032716706395149</v>
      </c>
      <c r="D2700">
        <v>0.40727487206459051</v>
      </c>
      <c r="E2700">
        <v>-1.2963627465069291E-2</v>
      </c>
    </row>
    <row r="2701" spans="1:5" hidden="1" x14ac:dyDescent="0.25">
      <c r="A2701">
        <v>2.7931034482758621</v>
      </c>
      <c r="B2701">
        <v>26</v>
      </c>
      <c r="C2701">
        <v>4.8921208828687668E-2</v>
      </c>
      <c r="D2701">
        <v>0.41016754508018488</v>
      </c>
      <c r="E2701">
        <v>6.5443897619843483E-3</v>
      </c>
    </row>
    <row r="2702" spans="1:5" hidden="1" x14ac:dyDescent="0.25">
      <c r="A2702">
        <v>2.7931034482758621</v>
      </c>
      <c r="B2702">
        <v>27</v>
      </c>
      <c r="C2702">
        <v>-6.0171566903591163E-2</v>
      </c>
      <c r="D2702">
        <v>0.78274166584014893</v>
      </c>
      <c r="E2702">
        <v>1.1375909671187401E-3</v>
      </c>
    </row>
    <row r="2703" spans="1:5" hidden="1" x14ac:dyDescent="0.25">
      <c r="A2703">
        <v>2.7931034482758621</v>
      </c>
      <c r="B2703">
        <v>28</v>
      </c>
      <c r="C2703">
        <v>4.1763816028833389E-2</v>
      </c>
      <c r="D2703">
        <v>0.77833503484725952</v>
      </c>
      <c r="E2703">
        <v>1.288703083992004E-2</v>
      </c>
    </row>
    <row r="2704" spans="1:5" hidden="1" x14ac:dyDescent="0.25">
      <c r="A2704">
        <v>2.7931034482758621</v>
      </c>
      <c r="B2704">
        <v>29</v>
      </c>
      <c r="C2704">
        <v>-5.2919290959835052E-2</v>
      </c>
      <c r="D2704">
        <v>0.82694321870803833</v>
      </c>
      <c r="E2704">
        <v>-3.082634182646871E-3</v>
      </c>
    </row>
    <row r="2705" spans="1:5" hidden="1" x14ac:dyDescent="0.25">
      <c r="A2705">
        <v>2.7931034482758621</v>
      </c>
      <c r="B2705">
        <v>30</v>
      </c>
      <c r="C2705">
        <v>3.426777571439743E-2</v>
      </c>
      <c r="D2705">
        <v>0.82454508543014526</v>
      </c>
      <c r="E2705">
        <v>1.538567896932364E-2</v>
      </c>
    </row>
    <row r="2706" spans="1:5" hidden="1" x14ac:dyDescent="0.25">
      <c r="A2706">
        <v>2.7931034482758621</v>
      </c>
      <c r="B2706">
        <v>31</v>
      </c>
      <c r="C2706">
        <v>-6.4162023365497589E-2</v>
      </c>
      <c r="D2706">
        <v>0.81904184818267822</v>
      </c>
      <c r="E2706">
        <v>-6.3746236264705658E-2</v>
      </c>
    </row>
    <row r="2707" spans="1:5" hidden="1" x14ac:dyDescent="0.25">
      <c r="A2707">
        <v>2.7931034482758621</v>
      </c>
      <c r="B2707">
        <v>32</v>
      </c>
      <c r="C2707">
        <v>2.3500038310885429E-2</v>
      </c>
      <c r="D2707">
        <v>0.84009379148483276</v>
      </c>
      <c r="E2707">
        <v>-4.748278483748436E-2</v>
      </c>
    </row>
    <row r="2708" spans="1:5" hidden="1" x14ac:dyDescent="0.25">
      <c r="A2708">
        <v>2.827586206896552</v>
      </c>
      <c r="B2708">
        <v>0</v>
      </c>
      <c r="C2708">
        <v>-6.1575546860694894E-3</v>
      </c>
      <c r="D2708">
        <v>-0.51902627944946289</v>
      </c>
      <c r="E2708">
        <v>0.26437324285507202</v>
      </c>
    </row>
    <row r="2709" spans="1:5" hidden="1" x14ac:dyDescent="0.25">
      <c r="A2709">
        <v>2.827586206896552</v>
      </c>
      <c r="B2709">
        <v>1</v>
      </c>
      <c r="C2709">
        <v>-2.728743851184845E-2</v>
      </c>
      <c r="D2709">
        <v>-0.5446239709854126</v>
      </c>
      <c r="E2709">
        <v>0.23608466982841489</v>
      </c>
    </row>
    <row r="2710" spans="1:5" hidden="1" x14ac:dyDescent="0.25">
      <c r="A2710">
        <v>2.827586206896552</v>
      </c>
      <c r="B2710">
        <v>2</v>
      </c>
      <c r="C2710">
        <v>-2.7062335982918739E-2</v>
      </c>
      <c r="D2710">
        <v>-0.54508805274963379</v>
      </c>
      <c r="E2710">
        <v>0.23635849356651309</v>
      </c>
    </row>
    <row r="2711" spans="1:5" hidden="1" x14ac:dyDescent="0.25">
      <c r="A2711">
        <v>2.827586206896552</v>
      </c>
      <c r="B2711">
        <v>3</v>
      </c>
      <c r="C2711">
        <v>-2.7474831789731979E-2</v>
      </c>
      <c r="D2711">
        <v>-0.5455557107925415</v>
      </c>
      <c r="E2711">
        <v>0.2365390062332153</v>
      </c>
    </row>
    <row r="2712" spans="1:5" hidden="1" x14ac:dyDescent="0.25">
      <c r="A2712">
        <v>2.827586206896552</v>
      </c>
      <c r="B2712">
        <v>4</v>
      </c>
      <c r="C2712">
        <v>7.1352641098201266E-3</v>
      </c>
      <c r="D2712">
        <v>-0.54348242282867432</v>
      </c>
      <c r="E2712">
        <v>0.2393987029790878</v>
      </c>
    </row>
    <row r="2713" spans="1:5" hidden="1" x14ac:dyDescent="0.25">
      <c r="A2713">
        <v>2.827586206896552</v>
      </c>
      <c r="B2713">
        <v>5</v>
      </c>
      <c r="C2713">
        <v>7.2659025900065899E-3</v>
      </c>
      <c r="D2713">
        <v>-0.54450923204421997</v>
      </c>
      <c r="E2713">
        <v>0.23885086178779599</v>
      </c>
    </row>
    <row r="2714" spans="1:5" hidden="1" x14ac:dyDescent="0.25">
      <c r="A2714">
        <v>2.827586206896552</v>
      </c>
      <c r="B2714">
        <v>6</v>
      </c>
      <c r="C2714">
        <v>7.1090096607804298E-3</v>
      </c>
      <c r="D2714">
        <v>-0.54590338468551636</v>
      </c>
      <c r="E2714">
        <v>0.23960816860198969</v>
      </c>
    </row>
    <row r="2715" spans="1:5" hidden="1" x14ac:dyDescent="0.25">
      <c r="A2715">
        <v>2.827586206896552</v>
      </c>
      <c r="B2715">
        <v>7</v>
      </c>
      <c r="C2715">
        <v>-8.0516442656517029E-2</v>
      </c>
      <c r="D2715">
        <v>-0.52406811714172363</v>
      </c>
      <c r="E2715">
        <v>0.12813423573970789</v>
      </c>
    </row>
    <row r="2716" spans="1:5" hidden="1" x14ac:dyDescent="0.25">
      <c r="A2716">
        <v>2.827586206896552</v>
      </c>
      <c r="B2716">
        <v>8</v>
      </c>
      <c r="C2716">
        <v>5.5387247353792191E-2</v>
      </c>
      <c r="D2716">
        <v>-0.53440552949905396</v>
      </c>
      <c r="E2716">
        <v>0.13008567690849299</v>
      </c>
    </row>
    <row r="2717" spans="1:5" hidden="1" x14ac:dyDescent="0.25">
      <c r="A2717">
        <v>2.827586206896552</v>
      </c>
      <c r="B2717">
        <v>9</v>
      </c>
      <c r="C2717">
        <v>-2.5481292977929119E-2</v>
      </c>
      <c r="D2717">
        <v>-0.49682977795600891</v>
      </c>
      <c r="E2717">
        <v>0.23088888823986051</v>
      </c>
    </row>
    <row r="2718" spans="1:5" hidden="1" x14ac:dyDescent="0.25">
      <c r="A2718">
        <v>2.827586206896552</v>
      </c>
      <c r="B2718">
        <v>10</v>
      </c>
      <c r="C2718">
        <v>1.362848002463579E-2</v>
      </c>
      <c r="D2718">
        <v>-0.49823522567749018</v>
      </c>
      <c r="E2718">
        <v>0.23208644986152649</v>
      </c>
    </row>
    <row r="2719" spans="1:5" hidden="1" x14ac:dyDescent="0.25">
      <c r="A2719">
        <v>2.827586206896552</v>
      </c>
      <c r="B2719">
        <v>11</v>
      </c>
      <c r="C2719">
        <v>-0.16571314632892609</v>
      </c>
      <c r="D2719">
        <v>-0.40428382158279419</v>
      </c>
      <c r="E2719">
        <v>6.0270141810178757E-2</v>
      </c>
    </row>
    <row r="2720" spans="1:5" hidden="1" x14ac:dyDescent="0.25">
      <c r="A2720">
        <v>2.827586206896552</v>
      </c>
      <c r="B2720">
        <v>12</v>
      </c>
      <c r="C2720">
        <v>0.13856568932533261</v>
      </c>
      <c r="D2720">
        <v>-0.41592580080032349</v>
      </c>
      <c r="E2720">
        <v>9.617883712053299E-2</v>
      </c>
    </row>
    <row r="2721" spans="1:5" hidden="1" x14ac:dyDescent="0.25">
      <c r="A2721">
        <v>2.827586206896552</v>
      </c>
      <c r="B2721">
        <v>13</v>
      </c>
      <c r="C2721">
        <v>-0.30106598138809199</v>
      </c>
      <c r="D2721">
        <v>-0.20952363312244421</v>
      </c>
      <c r="E2721">
        <v>4.5292381197214127E-2</v>
      </c>
    </row>
    <row r="2722" spans="1:5" hidden="1" x14ac:dyDescent="0.25">
      <c r="A2722">
        <v>2.827586206896552</v>
      </c>
      <c r="B2722">
        <v>14</v>
      </c>
      <c r="C2722">
        <v>0.19669441878795621</v>
      </c>
      <c r="D2722">
        <v>-0.21092069149017331</v>
      </c>
      <c r="E2722">
        <v>0.1084980741143227</v>
      </c>
    </row>
    <row r="2723" spans="1:5" hidden="1" x14ac:dyDescent="0.25">
      <c r="A2723">
        <v>2.827586206896552</v>
      </c>
      <c r="B2723">
        <v>15</v>
      </c>
      <c r="C2723">
        <v>-0.30048766732215881</v>
      </c>
      <c r="D2723">
        <v>3.2334353309124708E-3</v>
      </c>
      <c r="E2723">
        <v>7.7111400663852692E-2</v>
      </c>
    </row>
    <row r="2724" spans="1:5" hidden="1" x14ac:dyDescent="0.25">
      <c r="A2724">
        <v>2.827586206896552</v>
      </c>
      <c r="B2724">
        <v>16</v>
      </c>
      <c r="C2724">
        <v>0.20321531593799591</v>
      </c>
      <c r="D2724">
        <v>-6.9014802575111389E-3</v>
      </c>
      <c r="E2724">
        <v>0.15910094976425171</v>
      </c>
    </row>
    <row r="2725" spans="1:5" hidden="1" x14ac:dyDescent="0.25">
      <c r="A2725">
        <v>2.827586206896552</v>
      </c>
      <c r="B2725">
        <v>17</v>
      </c>
      <c r="C2725">
        <v>-0.30105882883071899</v>
      </c>
      <c r="D2725">
        <v>6.4793229103088379E-2</v>
      </c>
      <c r="E2725">
        <v>7.8657038509845734E-2</v>
      </c>
    </row>
    <row r="2726" spans="1:5" hidden="1" x14ac:dyDescent="0.25">
      <c r="A2726">
        <v>2.827586206896552</v>
      </c>
      <c r="B2726">
        <v>18</v>
      </c>
      <c r="C2726">
        <v>0.23142297565937039</v>
      </c>
      <c r="D2726">
        <v>4.4237043708562851E-2</v>
      </c>
      <c r="E2726">
        <v>0.17480716109275821</v>
      </c>
    </row>
    <row r="2727" spans="1:5" hidden="1" x14ac:dyDescent="0.25">
      <c r="A2727">
        <v>2.827586206896552</v>
      </c>
      <c r="B2727">
        <v>19</v>
      </c>
      <c r="C2727">
        <v>-0.28490301966667181</v>
      </c>
      <c r="D2727">
        <v>7.7782273292541504E-2</v>
      </c>
      <c r="E2727">
        <v>8.7110333144664764E-2</v>
      </c>
    </row>
    <row r="2728" spans="1:5" hidden="1" x14ac:dyDescent="0.25">
      <c r="A2728">
        <v>2.827586206896552</v>
      </c>
      <c r="B2728">
        <v>20</v>
      </c>
      <c r="C2728">
        <v>0.20993426442146301</v>
      </c>
      <c r="D2728">
        <v>5.2978191524744027E-2</v>
      </c>
      <c r="E2728">
        <v>0.177377849817276</v>
      </c>
    </row>
    <row r="2729" spans="1:5" hidden="1" x14ac:dyDescent="0.25">
      <c r="A2729">
        <v>2.827586206896552</v>
      </c>
      <c r="B2729">
        <v>21</v>
      </c>
      <c r="C2729">
        <v>-0.29164135456085211</v>
      </c>
      <c r="D2729">
        <v>2.4584891274571419E-2</v>
      </c>
      <c r="E2729">
        <v>8.23516845703125E-2</v>
      </c>
    </row>
    <row r="2730" spans="1:5" hidden="1" x14ac:dyDescent="0.25">
      <c r="A2730">
        <v>2.827586206896552</v>
      </c>
      <c r="B2730">
        <v>22</v>
      </c>
      <c r="C2730">
        <v>0.19955985248088839</v>
      </c>
      <c r="D2730">
        <v>7.7813542447984219E-3</v>
      </c>
      <c r="E2730">
        <v>0.1658318489789963</v>
      </c>
    </row>
    <row r="2731" spans="1:5" x14ac:dyDescent="0.25">
      <c r="A2731">
        <v>2.827586206896552</v>
      </c>
      <c r="B2731">
        <v>23</v>
      </c>
      <c r="C2731">
        <v>-6.026187539100647E-2</v>
      </c>
      <c r="D2731">
        <v>6.0988427139818668E-4</v>
      </c>
      <c r="E2731">
        <v>-9.9401054903864861E-3</v>
      </c>
    </row>
    <row r="2732" spans="1:5" hidden="1" x14ac:dyDescent="0.25">
      <c r="A2732">
        <v>2.827586206896552</v>
      </c>
      <c r="B2732">
        <v>24</v>
      </c>
      <c r="C2732">
        <v>5.9831373393535607E-2</v>
      </c>
      <c r="D2732">
        <v>-1.1906751897186041E-3</v>
      </c>
      <c r="E2732">
        <v>1.157339569181204E-2</v>
      </c>
    </row>
    <row r="2733" spans="1:5" hidden="1" x14ac:dyDescent="0.25">
      <c r="A2733">
        <v>2.827586206896552</v>
      </c>
      <c r="B2733">
        <v>25</v>
      </c>
      <c r="C2733">
        <v>-0.12584371864795679</v>
      </c>
      <c r="D2733">
        <v>0.40691068768501282</v>
      </c>
      <c r="E2733">
        <v>-4.8064086586236954E-3</v>
      </c>
    </row>
    <row r="2734" spans="1:5" hidden="1" x14ac:dyDescent="0.25">
      <c r="A2734">
        <v>2.827586206896552</v>
      </c>
      <c r="B2734">
        <v>26</v>
      </c>
      <c r="C2734">
        <v>5.0480909645557397E-2</v>
      </c>
      <c r="D2734">
        <v>0.41361728310585022</v>
      </c>
      <c r="E2734">
        <v>3.2720819115638733E-2</v>
      </c>
    </row>
    <row r="2735" spans="1:5" hidden="1" x14ac:dyDescent="0.25">
      <c r="A2735">
        <v>2.827586206896552</v>
      </c>
      <c r="B2735">
        <v>27</v>
      </c>
      <c r="C2735">
        <v>-8.8482022285461426E-2</v>
      </c>
      <c r="D2735">
        <v>0.78320842981338501</v>
      </c>
      <c r="E2735">
        <v>1.2083776528015731E-3</v>
      </c>
    </row>
    <row r="2736" spans="1:5" hidden="1" x14ac:dyDescent="0.25">
      <c r="A2736">
        <v>2.827586206896552</v>
      </c>
      <c r="B2736">
        <v>28</v>
      </c>
      <c r="C2736">
        <v>3.2225374132394791E-2</v>
      </c>
      <c r="D2736">
        <v>0.78908222913742065</v>
      </c>
      <c r="E2736">
        <v>4.2397350072860718E-2</v>
      </c>
    </row>
    <row r="2737" spans="1:5" hidden="1" x14ac:dyDescent="0.25">
      <c r="A2737">
        <v>2.827586206896552</v>
      </c>
      <c r="B2737">
        <v>29</v>
      </c>
      <c r="C2737">
        <v>-8.0886431038379669E-2</v>
      </c>
      <c r="D2737">
        <v>0.8280908465385437</v>
      </c>
      <c r="E2737">
        <v>-2.2946605458855629E-3</v>
      </c>
    </row>
    <row r="2738" spans="1:5" hidden="1" x14ac:dyDescent="0.25">
      <c r="A2738">
        <v>2.827586206896552</v>
      </c>
      <c r="B2738">
        <v>30</v>
      </c>
      <c r="C2738">
        <v>2.4190381169319149E-2</v>
      </c>
      <c r="D2738">
        <v>0.8366692066192627</v>
      </c>
      <c r="E2738">
        <v>4.6609897166490548E-2</v>
      </c>
    </row>
    <row r="2739" spans="1:5" hidden="1" x14ac:dyDescent="0.25">
      <c r="A2739">
        <v>2.827586206896552</v>
      </c>
      <c r="B2739">
        <v>31</v>
      </c>
      <c r="C2739">
        <v>-9.2820420861244202E-2</v>
      </c>
      <c r="D2739">
        <v>0.81296736001968384</v>
      </c>
      <c r="E2739">
        <v>-5.2618354558944702E-2</v>
      </c>
    </row>
    <row r="2740" spans="1:5" hidden="1" x14ac:dyDescent="0.25">
      <c r="A2740">
        <v>2.827586206896552</v>
      </c>
      <c r="B2740">
        <v>32</v>
      </c>
      <c r="C2740">
        <v>1.5494139865040781E-2</v>
      </c>
      <c r="D2740">
        <v>0.85100942850112915</v>
      </c>
      <c r="E2740">
        <v>4.2282533831894398E-3</v>
      </c>
    </row>
    <row r="2741" spans="1:5" hidden="1" x14ac:dyDescent="0.25">
      <c r="A2741">
        <v>2.862068965517242</v>
      </c>
      <c r="B2741">
        <v>0</v>
      </c>
      <c r="C2741">
        <v>-5.1194136030972004E-3</v>
      </c>
      <c r="D2741">
        <v>-0.53848820924758911</v>
      </c>
      <c r="E2741">
        <v>0.18043982982635501</v>
      </c>
    </row>
    <row r="2742" spans="1:5" hidden="1" x14ac:dyDescent="0.25">
      <c r="A2742">
        <v>2.862068965517242</v>
      </c>
      <c r="B2742">
        <v>1</v>
      </c>
      <c r="C2742">
        <v>-2.3612171411514279E-2</v>
      </c>
      <c r="D2742">
        <v>-0.56436306238174438</v>
      </c>
      <c r="E2742">
        <v>0.15277144312858579</v>
      </c>
    </row>
    <row r="2743" spans="1:5" hidden="1" x14ac:dyDescent="0.25">
      <c r="A2743">
        <v>2.862068965517242</v>
      </c>
      <c r="B2743">
        <v>2</v>
      </c>
      <c r="C2743">
        <v>-2.333364263176918E-2</v>
      </c>
      <c r="D2743">
        <v>-0.56483644247055054</v>
      </c>
      <c r="E2743">
        <v>0.15315763652324679</v>
      </c>
    </row>
    <row r="2744" spans="1:5" hidden="1" x14ac:dyDescent="0.25">
      <c r="A2744">
        <v>2.862068965517242</v>
      </c>
      <c r="B2744">
        <v>3</v>
      </c>
      <c r="C2744">
        <v>-2.3827411234378811E-2</v>
      </c>
      <c r="D2744">
        <v>-0.5651785135269165</v>
      </c>
      <c r="E2744">
        <v>0.15324623882770541</v>
      </c>
    </row>
    <row r="2745" spans="1:5" hidden="1" x14ac:dyDescent="0.25">
      <c r="A2745">
        <v>2.862068965517242</v>
      </c>
      <c r="B2745">
        <v>4</v>
      </c>
      <c r="C2745">
        <v>7.2829872369766244E-3</v>
      </c>
      <c r="D2745">
        <v>-0.56226164102554321</v>
      </c>
      <c r="E2745">
        <v>0.15681210160255429</v>
      </c>
    </row>
    <row r="2746" spans="1:5" hidden="1" x14ac:dyDescent="0.25">
      <c r="A2746">
        <v>2.862068965517242</v>
      </c>
      <c r="B2746">
        <v>5</v>
      </c>
      <c r="C2746">
        <v>7.4163000099360943E-3</v>
      </c>
      <c r="D2746">
        <v>-0.56322205066680908</v>
      </c>
      <c r="E2746">
        <v>0.1563876420259476</v>
      </c>
    </row>
    <row r="2747" spans="1:5" hidden="1" x14ac:dyDescent="0.25">
      <c r="A2747">
        <v>2.862068965517242</v>
      </c>
      <c r="B2747">
        <v>6</v>
      </c>
      <c r="C2747">
        <v>7.2099366225302219E-3</v>
      </c>
      <c r="D2747">
        <v>-0.5646357536315918</v>
      </c>
      <c r="E2747">
        <v>0.15708562731742859</v>
      </c>
    </row>
    <row r="2748" spans="1:5" hidden="1" x14ac:dyDescent="0.25">
      <c r="A2748">
        <v>2.862068965517242</v>
      </c>
      <c r="B2748">
        <v>7</v>
      </c>
      <c r="C2748">
        <v>-6.4201332628726959E-2</v>
      </c>
      <c r="D2748">
        <v>-0.53988003730773926</v>
      </c>
      <c r="E2748">
        <v>5.9274677187204361E-2</v>
      </c>
    </row>
    <row r="2749" spans="1:5" hidden="1" x14ac:dyDescent="0.25">
      <c r="A2749">
        <v>2.862068965517242</v>
      </c>
      <c r="B2749">
        <v>8</v>
      </c>
      <c r="C2749">
        <v>5.0362631678581238E-2</v>
      </c>
      <c r="D2749">
        <v>-0.54766762256622314</v>
      </c>
      <c r="E2749">
        <v>6.4755193889141083E-2</v>
      </c>
    </row>
    <row r="2750" spans="1:5" hidden="1" x14ac:dyDescent="0.25">
      <c r="A2750">
        <v>2.862068965517242</v>
      </c>
      <c r="B2750">
        <v>9</v>
      </c>
      <c r="C2750">
        <v>-2.0155386999249458E-2</v>
      </c>
      <c r="D2750">
        <v>-0.51489639282226563</v>
      </c>
      <c r="E2750">
        <v>0.15335872769355771</v>
      </c>
    </row>
    <row r="2751" spans="1:5" hidden="1" x14ac:dyDescent="0.25">
      <c r="A2751">
        <v>2.862068965517242</v>
      </c>
      <c r="B2751">
        <v>10</v>
      </c>
      <c r="C2751">
        <v>1.313554495573044E-2</v>
      </c>
      <c r="D2751">
        <v>-0.51508438587188721</v>
      </c>
      <c r="E2751">
        <v>0.15544590353965759</v>
      </c>
    </row>
    <row r="2752" spans="1:5" hidden="1" x14ac:dyDescent="0.25">
      <c r="A2752">
        <v>2.862068965517242</v>
      </c>
      <c r="B2752">
        <v>11</v>
      </c>
      <c r="C2752">
        <v>-0.14548645913600919</v>
      </c>
      <c r="D2752">
        <v>-0.41506883502006531</v>
      </c>
      <c r="E2752">
        <v>2.7722879312932491E-3</v>
      </c>
    </row>
    <row r="2753" spans="1:5" hidden="1" x14ac:dyDescent="0.25">
      <c r="A2753">
        <v>2.862068965517242</v>
      </c>
      <c r="B2753">
        <v>12</v>
      </c>
      <c r="C2753">
        <v>0.13462342321872711</v>
      </c>
      <c r="D2753">
        <v>-0.42261466383934021</v>
      </c>
      <c r="E2753">
        <v>7.0735402405261993E-2</v>
      </c>
    </row>
    <row r="2754" spans="1:5" hidden="1" x14ac:dyDescent="0.25">
      <c r="A2754">
        <v>2.862068965517242</v>
      </c>
      <c r="B2754">
        <v>13</v>
      </c>
      <c r="C2754">
        <v>-0.25683385133743292</v>
      </c>
      <c r="D2754">
        <v>-0.20416648685932159</v>
      </c>
      <c r="E2754">
        <v>-2.1154129877686501E-2</v>
      </c>
    </row>
    <row r="2755" spans="1:5" hidden="1" x14ac:dyDescent="0.25">
      <c r="A2755">
        <v>2.862068965517242</v>
      </c>
      <c r="B2755">
        <v>14</v>
      </c>
      <c r="C2755">
        <v>0.18157389760017401</v>
      </c>
      <c r="D2755">
        <v>-0.20705939829349521</v>
      </c>
      <c r="E2755">
        <v>8.8941864669322968E-2</v>
      </c>
    </row>
    <row r="2756" spans="1:5" hidden="1" x14ac:dyDescent="0.25">
      <c r="A2756">
        <v>2.862068965517242</v>
      </c>
      <c r="B2756">
        <v>15</v>
      </c>
      <c r="C2756">
        <v>-0.28424522280693049</v>
      </c>
      <c r="D2756">
        <v>2.443616092205048E-2</v>
      </c>
      <c r="E2756">
        <v>6.0345488600432873E-3</v>
      </c>
    </row>
    <row r="2757" spans="1:5" hidden="1" x14ac:dyDescent="0.25">
      <c r="A2757">
        <v>2.862068965517242</v>
      </c>
      <c r="B2757">
        <v>16</v>
      </c>
      <c r="C2757">
        <v>0.17919622361660001</v>
      </c>
      <c r="D2757">
        <v>5.5772219784557819E-3</v>
      </c>
      <c r="E2757">
        <v>0.1203101277351379</v>
      </c>
    </row>
    <row r="2758" spans="1:5" hidden="1" x14ac:dyDescent="0.25">
      <c r="A2758">
        <v>2.862068965517242</v>
      </c>
      <c r="B2758">
        <v>17</v>
      </c>
      <c r="C2758">
        <v>-0.28542783856391912</v>
      </c>
      <c r="D2758">
        <v>8.7690815329551697E-2</v>
      </c>
      <c r="E2758">
        <v>8.3699513925239444E-4</v>
      </c>
    </row>
    <row r="2759" spans="1:5" hidden="1" x14ac:dyDescent="0.25">
      <c r="A2759">
        <v>2.862068965517242</v>
      </c>
      <c r="B2759">
        <v>18</v>
      </c>
      <c r="C2759">
        <v>0.21214756369590759</v>
      </c>
      <c r="D2759">
        <v>5.6288417428731918E-2</v>
      </c>
      <c r="E2759">
        <v>0.1360611021518707</v>
      </c>
    </row>
    <row r="2760" spans="1:5" hidden="1" x14ac:dyDescent="0.25">
      <c r="A2760">
        <v>2.862068965517242</v>
      </c>
      <c r="B2760">
        <v>19</v>
      </c>
      <c r="C2760">
        <v>-0.27559033036231989</v>
      </c>
      <c r="D2760">
        <v>0.1033818870782852</v>
      </c>
      <c r="E2760">
        <v>1.101613603532314E-2</v>
      </c>
    </row>
    <row r="2761" spans="1:5" hidden="1" x14ac:dyDescent="0.25">
      <c r="A2761">
        <v>2.862068965517242</v>
      </c>
      <c r="B2761">
        <v>20</v>
      </c>
      <c r="C2761">
        <v>0.19443310797214511</v>
      </c>
      <c r="D2761">
        <v>6.8940095603466034E-2</v>
      </c>
      <c r="E2761">
        <v>0.13508337736129761</v>
      </c>
    </row>
    <row r="2762" spans="1:5" hidden="1" x14ac:dyDescent="0.25">
      <c r="A2762">
        <v>2.862068965517242</v>
      </c>
      <c r="B2762">
        <v>21</v>
      </c>
      <c r="C2762">
        <v>-0.27901679277420038</v>
      </c>
      <c r="D2762">
        <v>4.6800009906291962E-2</v>
      </c>
      <c r="E2762">
        <v>1.1455187574028971E-2</v>
      </c>
    </row>
    <row r="2763" spans="1:5" hidden="1" x14ac:dyDescent="0.25">
      <c r="A2763">
        <v>2.862068965517242</v>
      </c>
      <c r="B2763">
        <v>22</v>
      </c>
      <c r="C2763">
        <v>0.17779918015003199</v>
      </c>
      <c r="D2763">
        <v>2.198810875415802E-2</v>
      </c>
      <c r="E2763">
        <v>0.1245191320776939</v>
      </c>
    </row>
    <row r="2764" spans="1:5" x14ac:dyDescent="0.25">
      <c r="A2764">
        <v>2.862068965517242</v>
      </c>
      <c r="B2764">
        <v>23</v>
      </c>
      <c r="C2764">
        <v>-4.477783665060997E-2</v>
      </c>
      <c r="D2764">
        <v>-6.5781385637819767E-4</v>
      </c>
      <c r="E2764">
        <v>-1.7580419778823849E-2</v>
      </c>
    </row>
    <row r="2765" spans="1:5" hidden="1" x14ac:dyDescent="0.25">
      <c r="A2765">
        <v>2.862068965517242</v>
      </c>
      <c r="B2765">
        <v>24</v>
      </c>
      <c r="C2765">
        <v>4.4327765703201287E-2</v>
      </c>
      <c r="D2765">
        <v>-6.1084137996658683E-6</v>
      </c>
      <c r="E2765">
        <v>1.914039067924023E-2</v>
      </c>
    </row>
    <row r="2766" spans="1:5" hidden="1" x14ac:dyDescent="0.25">
      <c r="A2766">
        <v>2.862068965517242</v>
      </c>
      <c r="B2766">
        <v>25</v>
      </c>
      <c r="C2766">
        <v>-0.1009482145309448</v>
      </c>
      <c r="D2766">
        <v>0.39832749962806702</v>
      </c>
      <c r="E2766">
        <v>-2.6712600141763691E-2</v>
      </c>
    </row>
    <row r="2767" spans="1:5" hidden="1" x14ac:dyDescent="0.25">
      <c r="A2767">
        <v>2.862068965517242</v>
      </c>
      <c r="B2767">
        <v>26</v>
      </c>
      <c r="C2767">
        <v>4.6306714415550232E-2</v>
      </c>
      <c r="D2767">
        <v>0.39787188172340388</v>
      </c>
      <c r="E2767">
        <v>2.4516956880688671E-2</v>
      </c>
    </row>
    <row r="2768" spans="1:5" hidden="1" x14ac:dyDescent="0.25">
      <c r="A2768">
        <v>2.862068965517242</v>
      </c>
      <c r="B2768">
        <v>27</v>
      </c>
      <c r="C2768">
        <v>-6.2688812613487244E-2</v>
      </c>
      <c r="D2768">
        <v>0.78914833068847656</v>
      </c>
      <c r="E2768">
        <v>9.7968727350234985E-3</v>
      </c>
    </row>
    <row r="2769" spans="1:5" hidden="1" x14ac:dyDescent="0.25">
      <c r="A2769">
        <v>2.862068965517242</v>
      </c>
      <c r="B2769">
        <v>28</v>
      </c>
      <c r="C2769">
        <v>3.4070920199155807E-2</v>
      </c>
      <c r="D2769">
        <v>0.78287023305892944</v>
      </c>
      <c r="E2769">
        <v>6.1194263398647308E-2</v>
      </c>
    </row>
    <row r="2770" spans="1:5" hidden="1" x14ac:dyDescent="0.25">
      <c r="A2770">
        <v>2.862068965517242</v>
      </c>
      <c r="B2770">
        <v>29</v>
      </c>
      <c r="C2770">
        <v>-5.5026743561029427E-2</v>
      </c>
      <c r="D2770">
        <v>0.83392757177352905</v>
      </c>
      <c r="E2770">
        <v>6.9622164592146873E-3</v>
      </c>
    </row>
    <row r="2771" spans="1:5" hidden="1" x14ac:dyDescent="0.25">
      <c r="A2771">
        <v>2.862068965517242</v>
      </c>
      <c r="B2771">
        <v>30</v>
      </c>
      <c r="C2771">
        <v>2.5335995480418209E-2</v>
      </c>
      <c r="D2771">
        <v>0.82998090982437134</v>
      </c>
      <c r="E2771">
        <v>6.6326111555099487E-2</v>
      </c>
    </row>
    <row r="2772" spans="1:5" hidden="1" x14ac:dyDescent="0.25">
      <c r="A2772">
        <v>2.862068965517242</v>
      </c>
      <c r="B2772">
        <v>31</v>
      </c>
      <c r="C2772">
        <v>-6.5083332359790802E-2</v>
      </c>
      <c r="D2772">
        <v>0.82076704502105713</v>
      </c>
      <c r="E2772">
        <v>-6.1762865632772453E-2</v>
      </c>
    </row>
    <row r="2773" spans="1:5" hidden="1" x14ac:dyDescent="0.25">
      <c r="A2773">
        <v>2.862068965517242</v>
      </c>
      <c r="B2773">
        <v>32</v>
      </c>
      <c r="C2773">
        <v>1.0633189231157299E-2</v>
      </c>
      <c r="D2773">
        <v>0.83944612741470337</v>
      </c>
      <c r="E2773">
        <v>3.0652361456304789E-3</v>
      </c>
    </row>
    <row r="2774" spans="1:5" hidden="1" x14ac:dyDescent="0.25">
      <c r="A2774">
        <v>2.896551724137931</v>
      </c>
      <c r="B2774">
        <v>0</v>
      </c>
      <c r="C2774">
        <v>7.218856830149889E-3</v>
      </c>
      <c r="D2774">
        <v>-0.52195674180984497</v>
      </c>
      <c r="E2774">
        <v>0.18717323243618009</v>
      </c>
    </row>
    <row r="2775" spans="1:5" hidden="1" x14ac:dyDescent="0.25">
      <c r="A2775">
        <v>2.896551724137931</v>
      </c>
      <c r="B2775">
        <v>1</v>
      </c>
      <c r="C2775">
        <v>-1.0959691368043419E-2</v>
      </c>
      <c r="D2775">
        <v>-0.54697054624557495</v>
      </c>
      <c r="E2775">
        <v>0.15834392607212069</v>
      </c>
    </row>
    <row r="2776" spans="1:5" hidden="1" x14ac:dyDescent="0.25">
      <c r="A2776">
        <v>2.896551724137931</v>
      </c>
      <c r="B2776">
        <v>2</v>
      </c>
      <c r="C2776">
        <v>-1.070768479257822E-2</v>
      </c>
      <c r="D2776">
        <v>-0.54745036363601685</v>
      </c>
      <c r="E2776">
        <v>0.15870101749897</v>
      </c>
    </row>
    <row r="2777" spans="1:5" hidden="1" x14ac:dyDescent="0.25">
      <c r="A2777">
        <v>2.896551724137931</v>
      </c>
      <c r="B2777">
        <v>3</v>
      </c>
      <c r="C2777">
        <v>-1.118324231356382E-2</v>
      </c>
      <c r="D2777">
        <v>-0.54783409833908081</v>
      </c>
      <c r="E2777">
        <v>0.1589079946279526</v>
      </c>
    </row>
    <row r="2778" spans="1:5" hidden="1" x14ac:dyDescent="0.25">
      <c r="A2778">
        <v>2.896551724137931</v>
      </c>
      <c r="B2778">
        <v>4</v>
      </c>
      <c r="C2778">
        <v>2.1244179457426071E-2</v>
      </c>
      <c r="D2778">
        <v>-0.54357314109802246</v>
      </c>
      <c r="E2778">
        <v>0.16153611242771149</v>
      </c>
    </row>
    <row r="2779" spans="1:5" hidden="1" x14ac:dyDescent="0.25">
      <c r="A2779">
        <v>2.896551724137931</v>
      </c>
      <c r="B2779">
        <v>5</v>
      </c>
      <c r="C2779">
        <v>2.1321676671504971E-2</v>
      </c>
      <c r="D2779">
        <v>-0.54459452629089355</v>
      </c>
      <c r="E2779">
        <v>0.16102312505245209</v>
      </c>
    </row>
    <row r="2780" spans="1:5" hidden="1" x14ac:dyDescent="0.25">
      <c r="A2780">
        <v>2.896551724137931</v>
      </c>
      <c r="B2780">
        <v>6</v>
      </c>
      <c r="C2780">
        <v>2.1227642893791199E-2</v>
      </c>
      <c r="D2780">
        <v>-0.54597222805023193</v>
      </c>
      <c r="E2780">
        <v>0.16190767288208011</v>
      </c>
    </row>
    <row r="2781" spans="1:5" hidden="1" x14ac:dyDescent="0.25">
      <c r="A2781">
        <v>2.896551724137931</v>
      </c>
      <c r="B2781">
        <v>7</v>
      </c>
      <c r="C2781">
        <v>-5.9044305235147483E-2</v>
      </c>
      <c r="D2781">
        <v>-0.52974909543991089</v>
      </c>
      <c r="E2781">
        <v>5.7218190282583237E-2</v>
      </c>
    </row>
    <row r="2782" spans="1:5" hidden="1" x14ac:dyDescent="0.25">
      <c r="A2782">
        <v>2.896551724137931</v>
      </c>
      <c r="B2782">
        <v>8</v>
      </c>
      <c r="C2782">
        <v>6.3748009502887726E-2</v>
      </c>
      <c r="D2782">
        <v>-0.53245609998703003</v>
      </c>
      <c r="E2782">
        <v>5.9663113206624978E-2</v>
      </c>
    </row>
    <row r="2783" spans="1:5" hidden="1" x14ac:dyDescent="0.25">
      <c r="A2783">
        <v>2.896551724137931</v>
      </c>
      <c r="B2783">
        <v>9</v>
      </c>
      <c r="C2783">
        <v>-1.154009718447924E-2</v>
      </c>
      <c r="D2783">
        <v>-0.50248390436172485</v>
      </c>
      <c r="E2783">
        <v>0.15742149949073789</v>
      </c>
    </row>
    <row r="2784" spans="1:5" hidden="1" x14ac:dyDescent="0.25">
      <c r="A2784">
        <v>2.896551724137931</v>
      </c>
      <c r="B2784">
        <v>10</v>
      </c>
      <c r="C2784">
        <v>2.4313159286975861E-2</v>
      </c>
      <c r="D2784">
        <v>-0.50138884782791138</v>
      </c>
      <c r="E2784">
        <v>0.15837818384170529</v>
      </c>
    </row>
    <row r="2785" spans="1:5" hidden="1" x14ac:dyDescent="0.25">
      <c r="A2785">
        <v>2.896551724137931</v>
      </c>
      <c r="B2785">
        <v>11</v>
      </c>
      <c r="C2785">
        <v>-0.15334147214889529</v>
      </c>
      <c r="D2785">
        <v>-0.41954481601715088</v>
      </c>
      <c r="E2785">
        <v>-5.9502511285245419E-3</v>
      </c>
    </row>
    <row r="2786" spans="1:5" hidden="1" x14ac:dyDescent="0.25">
      <c r="A2786">
        <v>2.896551724137931</v>
      </c>
      <c r="B2786">
        <v>12</v>
      </c>
      <c r="C2786">
        <v>0.14335343241691589</v>
      </c>
      <c r="D2786">
        <v>-0.41569766402244568</v>
      </c>
      <c r="E2786">
        <v>6.0346778482198722E-2</v>
      </c>
    </row>
    <row r="2787" spans="1:5" hidden="1" x14ac:dyDescent="0.25">
      <c r="A2787">
        <v>2.896551724137931</v>
      </c>
      <c r="B2787">
        <v>13</v>
      </c>
      <c r="C2787">
        <v>-0.26491734385490417</v>
      </c>
      <c r="D2787">
        <v>-0.21757945418357849</v>
      </c>
      <c r="E2787">
        <v>-2.7483277022838589E-2</v>
      </c>
    </row>
    <row r="2788" spans="1:5" hidden="1" x14ac:dyDescent="0.25">
      <c r="A2788">
        <v>2.896551724137931</v>
      </c>
      <c r="B2788">
        <v>14</v>
      </c>
      <c r="C2788">
        <v>0.18027050793170929</v>
      </c>
      <c r="D2788">
        <v>-0.19734460115432739</v>
      </c>
      <c r="E2788">
        <v>6.9310545921325684E-2</v>
      </c>
    </row>
    <row r="2789" spans="1:5" hidden="1" x14ac:dyDescent="0.25">
      <c r="A2789">
        <v>2.896551724137931</v>
      </c>
      <c r="B2789">
        <v>15</v>
      </c>
      <c r="C2789">
        <v>-0.27939286828041082</v>
      </c>
      <c r="D2789">
        <v>1.52994068339467E-2</v>
      </c>
      <c r="E2789">
        <v>-4.8912460915744296E-3</v>
      </c>
    </row>
    <row r="2790" spans="1:5" hidden="1" x14ac:dyDescent="0.25">
      <c r="A2790">
        <v>2.896551724137931</v>
      </c>
      <c r="B2790">
        <v>16</v>
      </c>
      <c r="C2790">
        <v>0.17575202882289889</v>
      </c>
      <c r="D2790">
        <v>2.2630808874964711E-2</v>
      </c>
      <c r="E2790">
        <v>9.2600613832473755E-2</v>
      </c>
    </row>
    <row r="2791" spans="1:5" hidden="1" x14ac:dyDescent="0.25">
      <c r="A2791">
        <v>2.896551724137931</v>
      </c>
      <c r="B2791">
        <v>17</v>
      </c>
      <c r="C2791">
        <v>-0.28161865472793579</v>
      </c>
      <c r="D2791">
        <v>7.5974076986312866E-2</v>
      </c>
      <c r="E2791">
        <v>-8.3939060568809509E-3</v>
      </c>
    </row>
    <row r="2792" spans="1:5" hidden="1" x14ac:dyDescent="0.25">
      <c r="A2792">
        <v>2.896551724137931</v>
      </c>
      <c r="B2792">
        <v>18</v>
      </c>
      <c r="C2792">
        <v>0.20451366901397711</v>
      </c>
      <c r="D2792">
        <v>7.6477862894535065E-2</v>
      </c>
      <c r="E2792">
        <v>0.1105073392391205</v>
      </c>
    </row>
    <row r="2793" spans="1:5" hidden="1" x14ac:dyDescent="0.25">
      <c r="A2793">
        <v>2.896551724137931</v>
      </c>
      <c r="B2793">
        <v>19</v>
      </c>
      <c r="C2793">
        <v>-0.26885861158370972</v>
      </c>
      <c r="D2793">
        <v>9.4389677047729492E-2</v>
      </c>
      <c r="E2793">
        <v>-2.399765799054876E-4</v>
      </c>
    </row>
    <row r="2794" spans="1:5" hidden="1" x14ac:dyDescent="0.25">
      <c r="A2794">
        <v>2.896551724137931</v>
      </c>
      <c r="B2794">
        <v>20</v>
      </c>
      <c r="C2794">
        <v>0.1864519864320755</v>
      </c>
      <c r="D2794">
        <v>8.9525774121284485E-2</v>
      </c>
      <c r="E2794">
        <v>0.1110519915819168</v>
      </c>
    </row>
    <row r="2795" spans="1:5" hidden="1" x14ac:dyDescent="0.25">
      <c r="A2795">
        <v>2.896551724137931</v>
      </c>
      <c r="B2795">
        <v>21</v>
      </c>
      <c r="C2795">
        <v>-0.27290788292884832</v>
      </c>
      <c r="D2795">
        <v>3.8036223500967033E-2</v>
      </c>
      <c r="E2795">
        <v>2.159133582608774E-4</v>
      </c>
    </row>
    <row r="2796" spans="1:5" hidden="1" x14ac:dyDescent="0.25">
      <c r="A2796">
        <v>2.896551724137931</v>
      </c>
      <c r="B2796">
        <v>22</v>
      </c>
      <c r="C2796">
        <v>0.17417216300964361</v>
      </c>
      <c r="D2796">
        <v>3.9432507008314133E-2</v>
      </c>
      <c r="E2796">
        <v>9.8028041422367096E-2</v>
      </c>
    </row>
    <row r="2797" spans="1:5" x14ac:dyDescent="0.25">
      <c r="A2797">
        <v>2.896551724137931</v>
      </c>
      <c r="B2797">
        <v>23</v>
      </c>
      <c r="C2797">
        <v>-5.5426362901926041E-2</v>
      </c>
      <c r="D2797">
        <v>-2.019980456680059E-3</v>
      </c>
      <c r="E2797">
        <v>-2.291559986770153E-2</v>
      </c>
    </row>
    <row r="2798" spans="1:5" hidden="1" x14ac:dyDescent="0.25">
      <c r="A2798">
        <v>2.896551724137931</v>
      </c>
      <c r="B2798">
        <v>24</v>
      </c>
      <c r="C2798">
        <v>5.5062554776668549E-2</v>
      </c>
      <c r="D2798">
        <v>1.331795123405755E-3</v>
      </c>
      <c r="E2798">
        <v>2.4355007335543629E-2</v>
      </c>
    </row>
    <row r="2799" spans="1:5" hidden="1" x14ac:dyDescent="0.25">
      <c r="A2799">
        <v>2.896551724137931</v>
      </c>
      <c r="B2799">
        <v>25</v>
      </c>
      <c r="C2799">
        <v>-0.10792868584394449</v>
      </c>
      <c r="D2799">
        <v>0.39363569021224981</v>
      </c>
      <c r="E2799">
        <v>-2.146545052528381E-2</v>
      </c>
    </row>
    <row r="2800" spans="1:5" hidden="1" x14ac:dyDescent="0.25">
      <c r="A2800">
        <v>2.896551724137931</v>
      </c>
      <c r="B2800">
        <v>26</v>
      </c>
      <c r="C2800">
        <v>5.0847791135311127E-2</v>
      </c>
      <c r="D2800">
        <v>0.40962129831314092</v>
      </c>
      <c r="E2800">
        <v>3.8748059421777732E-2</v>
      </c>
    </row>
    <row r="2801" spans="1:5" hidden="1" x14ac:dyDescent="0.25">
      <c r="A2801">
        <v>2.896551724137931</v>
      </c>
      <c r="B2801">
        <v>27</v>
      </c>
      <c r="C2801">
        <v>-8.3542101085186005E-2</v>
      </c>
      <c r="D2801">
        <v>0.78088265657424927</v>
      </c>
      <c r="E2801">
        <v>1.8992979312315581E-3</v>
      </c>
    </row>
    <row r="2802" spans="1:5" hidden="1" x14ac:dyDescent="0.25">
      <c r="A2802">
        <v>2.896551724137931</v>
      </c>
      <c r="B2802">
        <v>28</v>
      </c>
      <c r="C2802">
        <v>3.0530700460076329E-2</v>
      </c>
      <c r="D2802">
        <v>0.79072320461273193</v>
      </c>
      <c r="E2802">
        <v>6.9986268877983093E-2</v>
      </c>
    </row>
    <row r="2803" spans="1:5" hidden="1" x14ac:dyDescent="0.25">
      <c r="A2803">
        <v>2.896551724137931</v>
      </c>
      <c r="B2803">
        <v>29</v>
      </c>
      <c r="C2803">
        <v>-7.6787300407886505E-2</v>
      </c>
      <c r="D2803">
        <v>0.8251919150352478</v>
      </c>
      <c r="E2803">
        <v>-1.10052851960063E-3</v>
      </c>
    </row>
    <row r="2804" spans="1:5" hidden="1" x14ac:dyDescent="0.25">
      <c r="A2804">
        <v>2.896551724137931</v>
      </c>
      <c r="B2804">
        <v>30</v>
      </c>
      <c r="C2804">
        <v>2.1795865148305889E-2</v>
      </c>
      <c r="D2804">
        <v>0.83706933259963989</v>
      </c>
      <c r="E2804">
        <v>7.4931122362613678E-2</v>
      </c>
    </row>
    <row r="2805" spans="1:5" hidden="1" x14ac:dyDescent="0.25">
      <c r="A2805">
        <v>2.896551724137931</v>
      </c>
      <c r="B2805">
        <v>31</v>
      </c>
      <c r="C2805">
        <v>-9.4192974269390106E-2</v>
      </c>
      <c r="D2805">
        <v>0.80345398187637329</v>
      </c>
      <c r="E2805">
        <v>-6.2554866075515747E-2</v>
      </c>
    </row>
    <row r="2806" spans="1:5" hidden="1" x14ac:dyDescent="0.25">
      <c r="A2806">
        <v>2.896551724137931</v>
      </c>
      <c r="B2806">
        <v>32</v>
      </c>
      <c r="C2806">
        <v>2.660297323018312E-3</v>
      </c>
      <c r="D2806">
        <v>0.84809058904647827</v>
      </c>
      <c r="E2806">
        <v>1.6971807926893231E-2</v>
      </c>
    </row>
    <row r="2807" spans="1:5" hidden="1" x14ac:dyDescent="0.25">
      <c r="A2807">
        <v>2.931034482758621</v>
      </c>
      <c r="B2807">
        <v>0</v>
      </c>
      <c r="C2807">
        <v>2.0839691162109378E-2</v>
      </c>
      <c r="D2807">
        <v>-0.56570631265640259</v>
      </c>
      <c r="E2807">
        <v>0.16188770532608029</v>
      </c>
    </row>
    <row r="2808" spans="1:5" hidden="1" x14ac:dyDescent="0.25">
      <c r="A2808">
        <v>2.931034482758621</v>
      </c>
      <c r="B2808">
        <v>1</v>
      </c>
      <c r="C2808">
        <v>1.751817180775106E-3</v>
      </c>
      <c r="D2808">
        <v>-0.59155744314193726</v>
      </c>
      <c r="E2808">
        <v>0.1332380622625351</v>
      </c>
    </row>
    <row r="2809" spans="1:5" hidden="1" x14ac:dyDescent="0.25">
      <c r="A2809">
        <v>2.931034482758621</v>
      </c>
      <c r="B2809">
        <v>2</v>
      </c>
      <c r="C2809">
        <v>2.0309935789555311E-3</v>
      </c>
      <c r="D2809">
        <v>-0.59208196401596069</v>
      </c>
      <c r="E2809">
        <v>0.13362495601177221</v>
      </c>
    </row>
    <row r="2810" spans="1:5" hidden="1" x14ac:dyDescent="0.25">
      <c r="A2810">
        <v>2.931034482758621</v>
      </c>
      <c r="B2810">
        <v>3</v>
      </c>
      <c r="C2810">
        <v>1.550375833176076E-3</v>
      </c>
      <c r="D2810">
        <v>-0.59228003025054932</v>
      </c>
      <c r="E2810">
        <v>0.1337033212184906</v>
      </c>
    </row>
    <row r="2811" spans="1:5" hidden="1" x14ac:dyDescent="0.25">
      <c r="A2811">
        <v>2.931034482758621</v>
      </c>
      <c r="B2811">
        <v>4</v>
      </c>
      <c r="C2811">
        <v>3.4346915781497962E-2</v>
      </c>
      <c r="D2811">
        <v>-0.58783191442489624</v>
      </c>
      <c r="E2811">
        <v>0.1359176188707352</v>
      </c>
    </row>
    <row r="2812" spans="1:5" hidden="1" x14ac:dyDescent="0.25">
      <c r="A2812">
        <v>2.931034482758621</v>
      </c>
      <c r="B2812">
        <v>5</v>
      </c>
      <c r="C2812">
        <v>3.4390799701213837E-2</v>
      </c>
      <c r="D2812">
        <v>-0.58875495195388794</v>
      </c>
      <c r="E2812">
        <v>0.13555799424648279</v>
      </c>
    </row>
    <row r="2813" spans="1:5" hidden="1" x14ac:dyDescent="0.25">
      <c r="A2813">
        <v>2.931034482758621</v>
      </c>
      <c r="B2813">
        <v>6</v>
      </c>
      <c r="C2813">
        <v>3.4343685954809189E-2</v>
      </c>
      <c r="D2813">
        <v>-0.5901261568069458</v>
      </c>
      <c r="E2813">
        <v>0.13637286424636841</v>
      </c>
    </row>
    <row r="2814" spans="1:5" hidden="1" x14ac:dyDescent="0.25">
      <c r="A2814">
        <v>2.931034482758621</v>
      </c>
      <c r="B2814">
        <v>7</v>
      </c>
      <c r="C2814">
        <v>-4.6983826905488968E-2</v>
      </c>
      <c r="D2814">
        <v>-0.5655781626701355</v>
      </c>
      <c r="E2814">
        <v>3.6588829010725021E-2</v>
      </c>
    </row>
    <row r="2815" spans="1:5" hidden="1" x14ac:dyDescent="0.25">
      <c r="A2815">
        <v>2.931034482758621</v>
      </c>
      <c r="B2815">
        <v>8</v>
      </c>
      <c r="C2815">
        <v>7.4333816766738892E-2</v>
      </c>
      <c r="D2815">
        <v>-0.56618130207061768</v>
      </c>
      <c r="E2815">
        <v>3.5384520888328552E-2</v>
      </c>
    </row>
    <row r="2816" spans="1:5" hidden="1" x14ac:dyDescent="0.25">
      <c r="A2816">
        <v>2.931034482758621</v>
      </c>
      <c r="B2816">
        <v>9</v>
      </c>
      <c r="C2816">
        <v>1.23069086112082E-3</v>
      </c>
      <c r="D2816">
        <v>-0.54143142700195313</v>
      </c>
      <c r="E2816">
        <v>0.13366271555423739</v>
      </c>
    </row>
    <row r="2817" spans="1:5" hidden="1" x14ac:dyDescent="0.25">
      <c r="A2817">
        <v>2.931034482758621</v>
      </c>
      <c r="B2817">
        <v>10</v>
      </c>
      <c r="C2817">
        <v>3.6755800247192383E-2</v>
      </c>
      <c r="D2817">
        <v>-0.53962123394012451</v>
      </c>
      <c r="E2817">
        <v>0.13444527983665469</v>
      </c>
    </row>
    <row r="2818" spans="1:5" hidden="1" x14ac:dyDescent="0.25">
      <c r="A2818">
        <v>2.931034482758621</v>
      </c>
      <c r="B2818">
        <v>11</v>
      </c>
      <c r="C2818">
        <v>-0.13972039520740509</v>
      </c>
      <c r="D2818">
        <v>-0.43583393096923828</v>
      </c>
      <c r="E2818">
        <v>-1.944823004305363E-2</v>
      </c>
    </row>
    <row r="2819" spans="1:5" hidden="1" x14ac:dyDescent="0.25">
      <c r="A2819">
        <v>2.931034482758621</v>
      </c>
      <c r="B2819">
        <v>12</v>
      </c>
      <c r="C2819">
        <v>0.15120644867420199</v>
      </c>
      <c r="D2819">
        <v>-0.42564448714256292</v>
      </c>
      <c r="E2819">
        <v>4.3615192174911499E-2</v>
      </c>
    </row>
    <row r="2820" spans="1:5" hidden="1" x14ac:dyDescent="0.25">
      <c r="A2820">
        <v>2.931034482758621</v>
      </c>
      <c r="B2820">
        <v>13</v>
      </c>
      <c r="C2820">
        <v>-0.25065180659294128</v>
      </c>
      <c r="D2820">
        <v>-0.21765746176242831</v>
      </c>
      <c r="E2820">
        <v>-4.031713679432869E-2</v>
      </c>
    </row>
    <row r="2821" spans="1:5" hidden="1" x14ac:dyDescent="0.25">
      <c r="A2821">
        <v>2.931034482758621</v>
      </c>
      <c r="B2821">
        <v>14</v>
      </c>
      <c r="C2821">
        <v>0.18055424094200129</v>
      </c>
      <c r="D2821">
        <v>-0.19782768189907071</v>
      </c>
      <c r="E2821">
        <v>5.8499544858932502E-2</v>
      </c>
    </row>
    <row r="2822" spans="1:5" hidden="1" x14ac:dyDescent="0.25">
      <c r="A2822">
        <v>2.931034482758621</v>
      </c>
      <c r="B2822">
        <v>15</v>
      </c>
      <c r="C2822">
        <v>-0.28327560424804688</v>
      </c>
      <c r="D2822">
        <v>2.235512807965279E-2</v>
      </c>
      <c r="E2822">
        <v>-5.8901729062199593E-3</v>
      </c>
    </row>
    <row r="2823" spans="1:5" hidden="1" x14ac:dyDescent="0.25">
      <c r="A2823">
        <v>2.931034482758621</v>
      </c>
      <c r="B2823">
        <v>16</v>
      </c>
      <c r="C2823">
        <v>0.16898290812969211</v>
      </c>
      <c r="D2823">
        <v>1.786081679165363E-2</v>
      </c>
      <c r="E2823">
        <v>8.4755979478359222E-2</v>
      </c>
    </row>
    <row r="2824" spans="1:5" hidden="1" x14ac:dyDescent="0.25">
      <c r="A2824">
        <v>2.931034482758621</v>
      </c>
      <c r="B2824">
        <v>17</v>
      </c>
      <c r="C2824">
        <v>-0.2866477370262146</v>
      </c>
      <c r="D2824">
        <v>8.6236082017421722E-2</v>
      </c>
      <c r="E2824">
        <v>-1.0120272636413571E-2</v>
      </c>
    </row>
    <row r="2825" spans="1:5" hidden="1" x14ac:dyDescent="0.25">
      <c r="A2825">
        <v>2.931034482758621</v>
      </c>
      <c r="B2825">
        <v>18</v>
      </c>
      <c r="C2825">
        <v>0.20130571722984311</v>
      </c>
      <c r="D2825">
        <v>6.9838203489780426E-2</v>
      </c>
      <c r="E2825">
        <v>0.10011833161115651</v>
      </c>
    </row>
    <row r="2826" spans="1:5" hidden="1" x14ac:dyDescent="0.25">
      <c r="A2826">
        <v>2.931034482758621</v>
      </c>
      <c r="B2826">
        <v>19</v>
      </c>
      <c r="C2826">
        <v>-0.27645397186279302</v>
      </c>
      <c r="D2826">
        <v>0.1058273911476135</v>
      </c>
      <c r="E2826">
        <v>-2.058813581243157E-3</v>
      </c>
    </row>
    <row r="2827" spans="1:5" hidden="1" x14ac:dyDescent="0.25">
      <c r="A2827">
        <v>2.931034482758621</v>
      </c>
      <c r="B2827">
        <v>20</v>
      </c>
      <c r="C2827">
        <v>0.18243367969989779</v>
      </c>
      <c r="D2827">
        <v>8.2749001681804657E-2</v>
      </c>
      <c r="E2827">
        <v>9.9299713969230652E-2</v>
      </c>
    </row>
    <row r="2828" spans="1:5" hidden="1" x14ac:dyDescent="0.25">
      <c r="A2828">
        <v>2.931034482758621</v>
      </c>
      <c r="B2828">
        <v>21</v>
      </c>
      <c r="C2828">
        <v>-0.27813616394996638</v>
      </c>
      <c r="D2828">
        <v>4.6562276780605323E-2</v>
      </c>
      <c r="E2828">
        <v>-1.537300646305084E-3</v>
      </c>
    </row>
    <row r="2829" spans="1:5" hidden="1" x14ac:dyDescent="0.25">
      <c r="A2829">
        <v>2.931034482758621</v>
      </c>
      <c r="B2829">
        <v>22</v>
      </c>
      <c r="C2829">
        <v>0.1672993004322052</v>
      </c>
      <c r="D2829">
        <v>3.4075222909450531E-2</v>
      </c>
      <c r="E2829">
        <v>8.8055364787578583E-2</v>
      </c>
    </row>
    <row r="2830" spans="1:5" x14ac:dyDescent="0.25">
      <c r="A2830">
        <v>2.931034482758621</v>
      </c>
      <c r="B2830">
        <v>23</v>
      </c>
      <c r="C2830">
        <v>-4.7960776835680008E-2</v>
      </c>
      <c r="D2830">
        <v>-2.735469955950975E-3</v>
      </c>
      <c r="E2830">
        <v>-1.936819031834602E-2</v>
      </c>
    </row>
    <row r="2831" spans="1:5" hidden="1" x14ac:dyDescent="0.25">
      <c r="A2831">
        <v>2.931034482758621</v>
      </c>
      <c r="B2831">
        <v>24</v>
      </c>
      <c r="C2831">
        <v>4.737013578414917E-2</v>
      </c>
      <c r="D2831">
        <v>2.0010671578347679E-3</v>
      </c>
      <c r="E2831">
        <v>2.0886678248643879E-2</v>
      </c>
    </row>
    <row r="2832" spans="1:5" hidden="1" x14ac:dyDescent="0.25">
      <c r="A2832">
        <v>2.931034482758621</v>
      </c>
      <c r="B2832">
        <v>25</v>
      </c>
      <c r="C2832">
        <v>-9.8915353417396545E-2</v>
      </c>
      <c r="D2832">
        <v>0.39435866475105291</v>
      </c>
      <c r="E2832">
        <v>-2.6625620201230049E-2</v>
      </c>
    </row>
    <row r="2833" spans="1:5" hidden="1" x14ac:dyDescent="0.25">
      <c r="A2833">
        <v>2.931034482758621</v>
      </c>
      <c r="B2833">
        <v>26</v>
      </c>
      <c r="C2833">
        <v>5.1248766481876373E-2</v>
      </c>
      <c r="D2833">
        <v>0.39741408824920649</v>
      </c>
      <c r="E2833">
        <v>3.8131557404994958E-2</v>
      </c>
    </row>
    <row r="2834" spans="1:5" hidden="1" x14ac:dyDescent="0.25">
      <c r="A2834">
        <v>2.931034482758621</v>
      </c>
      <c r="B2834">
        <v>27</v>
      </c>
      <c r="C2834">
        <v>-6.5716825425624847E-2</v>
      </c>
      <c r="D2834">
        <v>0.784351646900177</v>
      </c>
      <c r="E2834">
        <v>2.5583043694496151E-2</v>
      </c>
    </row>
    <row r="2835" spans="1:5" hidden="1" x14ac:dyDescent="0.25">
      <c r="A2835">
        <v>2.931034482758621</v>
      </c>
      <c r="B2835">
        <v>28</v>
      </c>
      <c r="C2835">
        <v>2.9985759407281879E-2</v>
      </c>
      <c r="D2835">
        <v>0.78022146224975586</v>
      </c>
      <c r="E2835">
        <v>9.9006064236164093E-2</v>
      </c>
    </row>
    <row r="2836" spans="1:5" hidden="1" x14ac:dyDescent="0.25">
      <c r="A2836">
        <v>2.931034482758621</v>
      </c>
      <c r="B2836">
        <v>29</v>
      </c>
      <c r="C2836">
        <v>-5.7906724512577057E-2</v>
      </c>
      <c r="D2836">
        <v>0.82809233665466309</v>
      </c>
      <c r="E2836">
        <v>2.4460610002279282E-2</v>
      </c>
    </row>
    <row r="2837" spans="1:5" hidden="1" x14ac:dyDescent="0.25">
      <c r="A2837">
        <v>2.931034482758621</v>
      </c>
      <c r="B2837">
        <v>30</v>
      </c>
      <c r="C2837">
        <v>2.0263943821191791E-2</v>
      </c>
      <c r="D2837">
        <v>0.82613217830657959</v>
      </c>
      <c r="E2837">
        <v>0.1057748645544052</v>
      </c>
    </row>
    <row r="2838" spans="1:5" hidden="1" x14ac:dyDescent="0.25">
      <c r="A2838">
        <v>2.931034482758621</v>
      </c>
      <c r="B2838">
        <v>31</v>
      </c>
      <c r="C2838">
        <v>-6.9819502532482147E-2</v>
      </c>
      <c r="D2838">
        <v>0.80981147289276123</v>
      </c>
      <c r="E2838">
        <v>-4.4745448976755142E-2</v>
      </c>
    </row>
    <row r="2839" spans="1:5" hidden="1" x14ac:dyDescent="0.25">
      <c r="A2839">
        <v>2.931034482758621</v>
      </c>
      <c r="B2839">
        <v>32</v>
      </c>
      <c r="C2839">
        <v>-6.0610781656578183E-4</v>
      </c>
      <c r="D2839">
        <v>0.83550751209259033</v>
      </c>
      <c r="E2839">
        <v>3.851626068353653E-2</v>
      </c>
    </row>
    <row r="2840" spans="1:5" hidden="1" x14ac:dyDescent="0.25">
      <c r="A2840">
        <v>2.9655172413793101</v>
      </c>
      <c r="B2840">
        <v>0</v>
      </c>
      <c r="C2840">
        <v>9.6343038603663445E-3</v>
      </c>
      <c r="D2840">
        <v>-0.54168224334716797</v>
      </c>
      <c r="E2840">
        <v>0.14333263039588931</v>
      </c>
    </row>
    <row r="2841" spans="1:5" hidden="1" x14ac:dyDescent="0.25">
      <c r="A2841">
        <v>2.9655172413793101</v>
      </c>
      <c r="B2841">
        <v>1</v>
      </c>
      <c r="C2841">
        <v>-7.9312119632959366E-3</v>
      </c>
      <c r="D2841">
        <v>-0.56635028123855591</v>
      </c>
      <c r="E2841">
        <v>0.1149480864405632</v>
      </c>
    </row>
    <row r="2842" spans="1:5" hidden="1" x14ac:dyDescent="0.25">
      <c r="A2842">
        <v>2.9655172413793101</v>
      </c>
      <c r="B2842">
        <v>2</v>
      </c>
      <c r="C2842">
        <v>-7.6449569314718246E-3</v>
      </c>
      <c r="D2842">
        <v>-0.56682610511779785</v>
      </c>
      <c r="E2842">
        <v>0.1153522580862045</v>
      </c>
    </row>
    <row r="2843" spans="1:5" hidden="1" x14ac:dyDescent="0.25">
      <c r="A2843">
        <v>2.9655172413793101</v>
      </c>
      <c r="B2843">
        <v>3</v>
      </c>
      <c r="C2843">
        <v>-8.081214502453804E-3</v>
      </c>
      <c r="D2843">
        <v>-0.56723988056182861</v>
      </c>
      <c r="E2843">
        <v>0.1154616996645927</v>
      </c>
    </row>
    <row r="2844" spans="1:5" hidden="1" x14ac:dyDescent="0.25">
      <c r="A2844">
        <v>2.9655172413793101</v>
      </c>
      <c r="B2844">
        <v>4</v>
      </c>
      <c r="C2844">
        <v>2.243747562170029E-2</v>
      </c>
      <c r="D2844">
        <v>-0.56383872032165527</v>
      </c>
      <c r="E2844">
        <v>0.1191206648945808</v>
      </c>
    </row>
    <row r="2845" spans="1:5" hidden="1" x14ac:dyDescent="0.25">
      <c r="A2845">
        <v>2.9655172413793101</v>
      </c>
      <c r="B2845">
        <v>5</v>
      </c>
      <c r="C2845">
        <v>2.2567050531506538E-2</v>
      </c>
      <c r="D2845">
        <v>-0.56482154130935669</v>
      </c>
      <c r="E2845">
        <v>0.1186544522643089</v>
      </c>
    </row>
    <row r="2846" spans="1:5" hidden="1" x14ac:dyDescent="0.25">
      <c r="A2846">
        <v>2.9655172413793101</v>
      </c>
      <c r="B2846">
        <v>6</v>
      </c>
      <c r="C2846">
        <v>2.2384962067008018E-2</v>
      </c>
      <c r="D2846">
        <v>-0.56623661518096924</v>
      </c>
      <c r="E2846">
        <v>0.11947111040353781</v>
      </c>
    </row>
    <row r="2847" spans="1:5" hidden="1" x14ac:dyDescent="0.25">
      <c r="A2847">
        <v>2.9655172413793101</v>
      </c>
      <c r="B2847">
        <v>7</v>
      </c>
      <c r="C2847">
        <v>-4.7859266400337219E-2</v>
      </c>
      <c r="D2847">
        <v>-0.54068362712860107</v>
      </c>
      <c r="E2847">
        <v>2.3718627169728279E-2</v>
      </c>
    </row>
    <row r="2848" spans="1:5" hidden="1" x14ac:dyDescent="0.25">
      <c r="A2848">
        <v>2.9655172413793101</v>
      </c>
      <c r="B2848">
        <v>8</v>
      </c>
      <c r="C2848">
        <v>6.5673366189002991E-2</v>
      </c>
      <c r="D2848">
        <v>-0.54681503772735596</v>
      </c>
      <c r="E2848">
        <v>2.957293018698692E-2</v>
      </c>
    </row>
    <row r="2849" spans="1:5" hidden="1" x14ac:dyDescent="0.25">
      <c r="A2849">
        <v>2.9655172413793101</v>
      </c>
      <c r="B2849">
        <v>9</v>
      </c>
      <c r="C2849">
        <v>-5.8047319762408733E-3</v>
      </c>
      <c r="D2849">
        <v>-0.5181814432144165</v>
      </c>
      <c r="E2849">
        <v>0.1176966801285744</v>
      </c>
    </row>
    <row r="2850" spans="1:5" hidden="1" x14ac:dyDescent="0.25">
      <c r="A2850">
        <v>2.9655172413793101</v>
      </c>
      <c r="B2850">
        <v>10</v>
      </c>
      <c r="C2850">
        <v>2.6981618255376819E-2</v>
      </c>
      <c r="D2850">
        <v>-0.51770865917205811</v>
      </c>
      <c r="E2850">
        <v>0.1198866739869118</v>
      </c>
    </row>
    <row r="2851" spans="1:5" hidden="1" x14ac:dyDescent="0.25">
      <c r="A2851">
        <v>2.9655172413793101</v>
      </c>
      <c r="B2851">
        <v>11</v>
      </c>
      <c r="C2851">
        <v>-0.1359832584857941</v>
      </c>
      <c r="D2851">
        <v>-0.4134095311164856</v>
      </c>
      <c r="E2851">
        <v>-3.2038982957601547E-2</v>
      </c>
    </row>
    <row r="2852" spans="1:5" hidden="1" x14ac:dyDescent="0.25">
      <c r="A2852">
        <v>2.9655172413793101</v>
      </c>
      <c r="B2852">
        <v>12</v>
      </c>
      <c r="C2852">
        <v>0.15356847643852231</v>
      </c>
      <c r="D2852">
        <v>-0.42065587639808649</v>
      </c>
      <c r="E2852">
        <v>4.795495793223381E-2</v>
      </c>
    </row>
    <row r="2853" spans="1:5" hidden="1" x14ac:dyDescent="0.25">
      <c r="A2853">
        <v>2.9655172413793101</v>
      </c>
      <c r="B2853">
        <v>13</v>
      </c>
      <c r="C2853">
        <v>-0.25082570314407349</v>
      </c>
      <c r="D2853">
        <v>-0.19808684289455411</v>
      </c>
      <c r="E2853">
        <v>-5.445818230509758E-2</v>
      </c>
    </row>
    <row r="2854" spans="1:5" hidden="1" x14ac:dyDescent="0.25">
      <c r="A2854">
        <v>2.9655172413793101</v>
      </c>
      <c r="B2854">
        <v>14</v>
      </c>
      <c r="C2854">
        <v>0.1948492228984833</v>
      </c>
      <c r="D2854">
        <v>-0.20782378315925601</v>
      </c>
      <c r="E2854">
        <v>6.5055951476097107E-2</v>
      </c>
    </row>
    <row r="2855" spans="1:5" hidden="1" x14ac:dyDescent="0.25">
      <c r="A2855">
        <v>2.9655172413793101</v>
      </c>
      <c r="B2855">
        <v>15</v>
      </c>
      <c r="C2855">
        <v>-0.27098247408866882</v>
      </c>
      <c r="D2855">
        <v>4.5777641236782067E-2</v>
      </c>
      <c r="E2855">
        <v>-2.0334659144282341E-2</v>
      </c>
    </row>
    <row r="2856" spans="1:5" hidden="1" x14ac:dyDescent="0.25">
      <c r="A2856">
        <v>2.9655172413793101</v>
      </c>
      <c r="B2856">
        <v>16</v>
      </c>
      <c r="C2856">
        <v>0.18626546859741211</v>
      </c>
      <c r="D2856">
        <v>1.164769940078259E-2</v>
      </c>
      <c r="E2856">
        <v>8.9621216058731079E-2</v>
      </c>
    </row>
    <row r="2857" spans="1:5" hidden="1" x14ac:dyDescent="0.25">
      <c r="A2857">
        <v>2.9655172413793101</v>
      </c>
      <c r="B2857">
        <v>17</v>
      </c>
      <c r="C2857">
        <v>-0.27145236730575562</v>
      </c>
      <c r="D2857">
        <v>0.1116452440619469</v>
      </c>
      <c r="E2857">
        <v>-2.6034213602542881E-2</v>
      </c>
    </row>
    <row r="2858" spans="1:5" hidden="1" x14ac:dyDescent="0.25">
      <c r="A2858">
        <v>2.9655172413793101</v>
      </c>
      <c r="B2858">
        <v>18</v>
      </c>
      <c r="C2858">
        <v>0.21616153419017789</v>
      </c>
      <c r="D2858">
        <v>6.3105233013629913E-2</v>
      </c>
      <c r="E2858">
        <v>0.1045018434524536</v>
      </c>
    </row>
    <row r="2859" spans="1:5" hidden="1" x14ac:dyDescent="0.25">
      <c r="A2859">
        <v>2.9655172413793101</v>
      </c>
      <c r="B2859">
        <v>19</v>
      </c>
      <c r="C2859">
        <v>-0.26121163368225098</v>
      </c>
      <c r="D2859">
        <v>0.13127888739109039</v>
      </c>
      <c r="E2859">
        <v>-1.4668275602161881E-2</v>
      </c>
    </row>
    <row r="2860" spans="1:5" hidden="1" x14ac:dyDescent="0.25">
      <c r="A2860">
        <v>2.9655172413793101</v>
      </c>
      <c r="B2860">
        <v>20</v>
      </c>
      <c r="C2860">
        <v>0.19860048592090609</v>
      </c>
      <c r="D2860">
        <v>7.856132835149765E-2</v>
      </c>
      <c r="E2860">
        <v>0.1015694290399551</v>
      </c>
    </row>
    <row r="2861" spans="1:5" hidden="1" x14ac:dyDescent="0.25">
      <c r="A2861">
        <v>2.9655172413793101</v>
      </c>
      <c r="B2861">
        <v>21</v>
      </c>
      <c r="C2861">
        <v>-0.26592814922332758</v>
      </c>
      <c r="D2861">
        <v>7.0399746298789978E-2</v>
      </c>
      <c r="E2861">
        <v>-1.4455751515924931E-2</v>
      </c>
    </row>
    <row r="2862" spans="1:5" hidden="1" x14ac:dyDescent="0.25">
      <c r="A2862">
        <v>2.9655172413793101</v>
      </c>
      <c r="B2862">
        <v>22</v>
      </c>
      <c r="C2862">
        <v>0.18406692147254941</v>
      </c>
      <c r="D2862">
        <v>2.930259890854359E-2</v>
      </c>
      <c r="E2862">
        <v>9.2762522399425507E-2</v>
      </c>
    </row>
    <row r="2863" spans="1:5" x14ac:dyDescent="0.25">
      <c r="A2863">
        <v>2.9655172413793101</v>
      </c>
      <c r="B2863">
        <v>23</v>
      </c>
      <c r="C2863">
        <v>-4.7295354306697852E-2</v>
      </c>
      <c r="D2863">
        <v>-6.608450785279274E-4</v>
      </c>
      <c r="E2863">
        <v>-2.512584812939167E-2</v>
      </c>
    </row>
    <row r="2864" spans="1:5" hidden="1" x14ac:dyDescent="0.25">
      <c r="A2864">
        <v>2.9655172413793101</v>
      </c>
      <c r="B2864">
        <v>24</v>
      </c>
      <c r="C2864">
        <v>4.6909622848033912E-2</v>
      </c>
      <c r="D2864">
        <v>-2.4115770429489199E-5</v>
      </c>
      <c r="E2864">
        <v>2.675610966980457E-2</v>
      </c>
    </row>
    <row r="2865" spans="1:5" hidden="1" x14ac:dyDescent="0.25">
      <c r="A2865">
        <v>2.9655172413793101</v>
      </c>
      <c r="B2865">
        <v>25</v>
      </c>
      <c r="C2865">
        <v>-9.8688803613185883E-2</v>
      </c>
      <c r="D2865">
        <v>0.39374196529388428</v>
      </c>
      <c r="E2865">
        <v>-2.3978600278496739E-2</v>
      </c>
    </row>
    <row r="2866" spans="1:5" hidden="1" x14ac:dyDescent="0.25">
      <c r="A2866">
        <v>2.9655172413793101</v>
      </c>
      <c r="B2866">
        <v>26</v>
      </c>
      <c r="C2866">
        <v>4.8569373786449432E-2</v>
      </c>
      <c r="D2866">
        <v>0.39881986379623408</v>
      </c>
      <c r="E2866">
        <v>3.4902818500995643E-2</v>
      </c>
    </row>
    <row r="2867" spans="1:5" hidden="1" x14ac:dyDescent="0.25">
      <c r="A2867">
        <v>2.9655172413793101</v>
      </c>
      <c r="B2867">
        <v>27</v>
      </c>
      <c r="C2867">
        <v>-6.1005376279354102E-2</v>
      </c>
      <c r="D2867">
        <v>0.78534573316574097</v>
      </c>
      <c r="E2867">
        <v>1.8054770305752751E-2</v>
      </c>
    </row>
    <row r="2868" spans="1:5" hidden="1" x14ac:dyDescent="0.25">
      <c r="A2868">
        <v>2.9655172413793101</v>
      </c>
      <c r="B2868">
        <v>28</v>
      </c>
      <c r="C2868">
        <v>3.6457225680351257E-2</v>
      </c>
      <c r="D2868">
        <v>0.77872329950332642</v>
      </c>
      <c r="E2868">
        <v>8.7656766176223755E-2</v>
      </c>
    </row>
    <row r="2869" spans="1:5" hidden="1" x14ac:dyDescent="0.25">
      <c r="A2869">
        <v>2.9655172413793101</v>
      </c>
      <c r="B2869">
        <v>29</v>
      </c>
      <c r="C2869">
        <v>-5.3294170647859573E-2</v>
      </c>
      <c r="D2869">
        <v>0.83004599809646606</v>
      </c>
      <c r="E2869">
        <v>1.587937772274017E-2</v>
      </c>
    </row>
    <row r="2870" spans="1:5" hidden="1" x14ac:dyDescent="0.25">
      <c r="A2870">
        <v>2.9655172413793101</v>
      </c>
      <c r="B2870">
        <v>30</v>
      </c>
      <c r="C2870">
        <v>2.7584809809923169E-2</v>
      </c>
      <c r="D2870">
        <v>0.82497215270996094</v>
      </c>
      <c r="E2870">
        <v>9.4163425266742706E-2</v>
      </c>
    </row>
    <row r="2871" spans="1:5" hidden="1" x14ac:dyDescent="0.25">
      <c r="A2871">
        <v>2.9655172413793101</v>
      </c>
      <c r="B2871">
        <v>31</v>
      </c>
      <c r="C2871">
        <v>-6.6803306341171265E-2</v>
      </c>
      <c r="D2871">
        <v>0.80273091793060303</v>
      </c>
      <c r="E2871">
        <v>-4.9381759017705917E-2</v>
      </c>
    </row>
    <row r="2872" spans="1:5" hidden="1" x14ac:dyDescent="0.25">
      <c r="A2872">
        <v>2.9655172413793101</v>
      </c>
      <c r="B2872">
        <v>32</v>
      </c>
      <c r="C2872">
        <v>4.2581954039633274E-3</v>
      </c>
      <c r="D2872">
        <v>0.8261711597442627</v>
      </c>
      <c r="E2872">
        <v>3.2688725739717477E-2</v>
      </c>
    </row>
    <row r="2873" spans="1:5" hidden="1" x14ac:dyDescent="0.25">
      <c r="A2873">
        <v>3</v>
      </c>
      <c r="B2873">
        <v>0</v>
      </c>
      <c r="C2873">
        <v>2.6725394651293751E-2</v>
      </c>
      <c r="D2873">
        <v>-0.54332560300827026</v>
      </c>
      <c r="E2873">
        <v>0.1045320555567741</v>
      </c>
    </row>
    <row r="2874" spans="1:5" hidden="1" x14ac:dyDescent="0.25">
      <c r="A2874">
        <v>3</v>
      </c>
      <c r="B2874">
        <v>1</v>
      </c>
      <c r="C2874">
        <v>6.0773384757339946E-3</v>
      </c>
      <c r="D2874">
        <v>-0.56839948892593384</v>
      </c>
      <c r="E2874">
        <v>7.4499934911727905E-2</v>
      </c>
    </row>
    <row r="2875" spans="1:5" hidden="1" x14ac:dyDescent="0.25">
      <c r="A2875">
        <v>3</v>
      </c>
      <c r="B2875">
        <v>2</v>
      </c>
      <c r="C2875">
        <v>6.3513596542179576E-3</v>
      </c>
      <c r="D2875">
        <v>-0.56888413429260254</v>
      </c>
      <c r="E2875">
        <v>7.4865184724330902E-2</v>
      </c>
    </row>
    <row r="2876" spans="1:5" hidden="1" x14ac:dyDescent="0.25">
      <c r="A2876">
        <v>3</v>
      </c>
      <c r="B2876">
        <v>3</v>
      </c>
      <c r="C2876">
        <v>5.8793537318706512E-3</v>
      </c>
      <c r="D2876">
        <v>-0.56923401355743408</v>
      </c>
      <c r="E2876">
        <v>7.5044319033622742E-2</v>
      </c>
    </row>
    <row r="2877" spans="1:5" hidden="1" x14ac:dyDescent="0.25">
      <c r="A2877">
        <v>3</v>
      </c>
      <c r="B2877">
        <v>4</v>
      </c>
      <c r="C2877">
        <v>3.8741115480661392E-2</v>
      </c>
      <c r="D2877">
        <v>-0.56482827663421631</v>
      </c>
      <c r="E2877">
        <v>7.6562896370887756E-2</v>
      </c>
    </row>
    <row r="2878" spans="1:5" hidden="1" x14ac:dyDescent="0.25">
      <c r="A2878">
        <v>3</v>
      </c>
      <c r="B2878">
        <v>5</v>
      </c>
      <c r="C2878">
        <v>3.8824453949928277E-2</v>
      </c>
      <c r="D2878">
        <v>-0.56578844785690308</v>
      </c>
      <c r="E2878">
        <v>7.6055586338043213E-2</v>
      </c>
    </row>
    <row r="2879" spans="1:5" hidden="1" x14ac:dyDescent="0.25">
      <c r="A2879">
        <v>3</v>
      </c>
      <c r="B2879">
        <v>6</v>
      </c>
      <c r="C2879">
        <v>3.8731493055820472E-2</v>
      </c>
      <c r="D2879">
        <v>-0.56721895933151245</v>
      </c>
      <c r="E2879">
        <v>7.6920546591281891E-2</v>
      </c>
    </row>
    <row r="2880" spans="1:5" hidden="1" x14ac:dyDescent="0.25">
      <c r="A2880">
        <v>3</v>
      </c>
      <c r="B2880">
        <v>7</v>
      </c>
      <c r="C2880">
        <v>-4.5125365257263177E-2</v>
      </c>
      <c r="D2880">
        <v>-0.54211485385894775</v>
      </c>
      <c r="E2880">
        <v>-1.7783556133508679E-2</v>
      </c>
    </row>
    <row r="2881" spans="1:5" hidden="1" x14ac:dyDescent="0.25">
      <c r="A2881">
        <v>3</v>
      </c>
      <c r="B2881">
        <v>8</v>
      </c>
      <c r="C2881">
        <v>7.7630780637264252E-2</v>
      </c>
      <c r="D2881">
        <v>-0.54379785060882568</v>
      </c>
      <c r="E2881">
        <v>-2.14749202132225E-2</v>
      </c>
    </row>
    <row r="2882" spans="1:5" hidden="1" x14ac:dyDescent="0.25">
      <c r="A2882">
        <v>3</v>
      </c>
      <c r="B2882">
        <v>9</v>
      </c>
      <c r="C2882">
        <v>6.6261626780033112E-3</v>
      </c>
      <c r="D2882">
        <v>-0.51948940753936768</v>
      </c>
      <c r="E2882">
        <v>7.9128839075565338E-2</v>
      </c>
    </row>
    <row r="2883" spans="1:5" hidden="1" x14ac:dyDescent="0.25">
      <c r="A2883">
        <v>3</v>
      </c>
      <c r="B2883">
        <v>10</v>
      </c>
      <c r="C2883">
        <v>4.2387377470731742E-2</v>
      </c>
      <c r="D2883">
        <v>-0.51794415712356567</v>
      </c>
      <c r="E2883">
        <v>7.8912049531936646E-2</v>
      </c>
    </row>
    <row r="2884" spans="1:5" hidden="1" x14ac:dyDescent="0.25">
      <c r="A2884">
        <v>3</v>
      </c>
      <c r="B2884">
        <v>11</v>
      </c>
      <c r="C2884">
        <v>-0.14107751846313479</v>
      </c>
      <c r="D2884">
        <v>-0.41721367835998541</v>
      </c>
      <c r="E2884">
        <v>-6.3782662153244019E-2</v>
      </c>
    </row>
    <row r="2885" spans="1:5" hidden="1" x14ac:dyDescent="0.25">
      <c r="A2885">
        <v>3</v>
      </c>
      <c r="B2885">
        <v>12</v>
      </c>
      <c r="C2885">
        <v>0.1567152142524719</v>
      </c>
      <c r="D2885">
        <v>-0.41057294607162481</v>
      </c>
      <c r="E2885">
        <v>4.3194340541958809E-3</v>
      </c>
    </row>
    <row r="2886" spans="1:5" hidden="1" x14ac:dyDescent="0.25">
      <c r="A2886">
        <v>3</v>
      </c>
      <c r="B2886">
        <v>13</v>
      </c>
      <c r="C2886">
        <v>-0.2596684992313385</v>
      </c>
      <c r="D2886">
        <v>-0.196639284491539</v>
      </c>
      <c r="E2886">
        <v>-8.2865007221698761E-2</v>
      </c>
    </row>
    <row r="2887" spans="1:5" hidden="1" x14ac:dyDescent="0.25">
      <c r="A2887">
        <v>3</v>
      </c>
      <c r="B2887">
        <v>14</v>
      </c>
      <c r="C2887">
        <v>0.19406221807003021</v>
      </c>
      <c r="D2887">
        <v>-0.19191309809684751</v>
      </c>
      <c r="E2887">
        <v>3.5474956035614007E-2</v>
      </c>
    </row>
    <row r="2888" spans="1:5" hidden="1" x14ac:dyDescent="0.25">
      <c r="A2888">
        <v>3</v>
      </c>
      <c r="B2888">
        <v>15</v>
      </c>
      <c r="C2888">
        <v>-0.26603832840919489</v>
      </c>
      <c r="D2888">
        <v>5.1329106092453003E-2</v>
      </c>
      <c r="E2888">
        <v>-3.4948796033859253E-2</v>
      </c>
    </row>
    <row r="2889" spans="1:5" hidden="1" x14ac:dyDescent="0.25">
      <c r="A2889">
        <v>3</v>
      </c>
      <c r="B2889">
        <v>16</v>
      </c>
      <c r="C2889">
        <v>0.17548145353794101</v>
      </c>
      <c r="D2889">
        <v>1.8310785293579102E-2</v>
      </c>
      <c r="E2889">
        <v>7.3965504765510559E-2</v>
      </c>
    </row>
    <row r="2890" spans="1:5" hidden="1" x14ac:dyDescent="0.25">
      <c r="A2890">
        <v>3</v>
      </c>
      <c r="B2890">
        <v>17</v>
      </c>
      <c r="C2890">
        <v>-0.2639828622341156</v>
      </c>
      <c r="D2890">
        <v>0.11991153657436369</v>
      </c>
      <c r="E2890">
        <v>-3.7772953510284417E-2</v>
      </c>
    </row>
    <row r="2891" spans="1:5" hidden="1" x14ac:dyDescent="0.25">
      <c r="A2891">
        <v>3</v>
      </c>
      <c r="B2891">
        <v>18</v>
      </c>
      <c r="C2891">
        <v>0.2031953036785126</v>
      </c>
      <c r="D2891">
        <v>7.0871844887733459E-2</v>
      </c>
      <c r="E2891">
        <v>9.2201687395572662E-2</v>
      </c>
    </row>
    <row r="2892" spans="1:5" hidden="1" x14ac:dyDescent="0.25">
      <c r="A2892">
        <v>3</v>
      </c>
      <c r="B2892">
        <v>19</v>
      </c>
      <c r="C2892">
        <v>-0.25469478964805597</v>
      </c>
      <c r="D2892">
        <v>0.14097712934017179</v>
      </c>
      <c r="E2892">
        <v>-2.8797922655940059E-2</v>
      </c>
    </row>
    <row r="2893" spans="1:5" hidden="1" x14ac:dyDescent="0.25">
      <c r="A2893">
        <v>3</v>
      </c>
      <c r="B2893">
        <v>20</v>
      </c>
      <c r="C2893">
        <v>0.18210205435752869</v>
      </c>
      <c r="D2893">
        <v>8.2120008766651154E-2</v>
      </c>
      <c r="E2893">
        <v>8.8547907769680023E-2</v>
      </c>
    </row>
    <row r="2894" spans="1:5" hidden="1" x14ac:dyDescent="0.25">
      <c r="A2894">
        <v>3</v>
      </c>
      <c r="B2894">
        <v>21</v>
      </c>
      <c r="C2894">
        <v>-0.2605593204498291</v>
      </c>
      <c r="D2894">
        <v>7.6966986060142517E-2</v>
      </c>
      <c r="E2894">
        <v>-2.973810397088528E-2</v>
      </c>
    </row>
    <row r="2895" spans="1:5" hidden="1" x14ac:dyDescent="0.25">
      <c r="A2895">
        <v>3</v>
      </c>
      <c r="B2895">
        <v>22</v>
      </c>
      <c r="C2895">
        <v>0.17199106514453891</v>
      </c>
      <c r="D2895">
        <v>3.3851776272058487E-2</v>
      </c>
      <c r="E2895">
        <v>7.7088259160518646E-2</v>
      </c>
    </row>
    <row r="2896" spans="1:5" x14ac:dyDescent="0.25">
      <c r="A2896">
        <v>3</v>
      </c>
      <c r="B2896">
        <v>23</v>
      </c>
      <c r="C2896">
        <v>-4.9951709806919098E-2</v>
      </c>
      <c r="D2896">
        <v>-4.7132945619523534E-3</v>
      </c>
      <c r="E2896">
        <v>-2.1247688680887219E-2</v>
      </c>
    </row>
    <row r="2897" spans="1:5" hidden="1" x14ac:dyDescent="0.25">
      <c r="A2897">
        <v>3</v>
      </c>
      <c r="B2897">
        <v>24</v>
      </c>
      <c r="C2897">
        <v>4.9553081393241882E-2</v>
      </c>
      <c r="D2897">
        <v>3.9696050807833672E-3</v>
      </c>
      <c r="E2897">
        <v>2.2804312407970428E-2</v>
      </c>
    </row>
    <row r="2898" spans="1:5" hidden="1" x14ac:dyDescent="0.25">
      <c r="A2898">
        <v>3</v>
      </c>
      <c r="B2898">
        <v>25</v>
      </c>
      <c r="C2898">
        <v>-0.10992381721735001</v>
      </c>
      <c r="D2898">
        <v>0.39608460664749151</v>
      </c>
      <c r="E2898">
        <v>-6.0060182586312294E-3</v>
      </c>
    </row>
    <row r="2899" spans="1:5" hidden="1" x14ac:dyDescent="0.25">
      <c r="A2899">
        <v>3</v>
      </c>
      <c r="B2899">
        <v>26</v>
      </c>
      <c r="C2899">
        <v>4.2041890323162079E-2</v>
      </c>
      <c r="D2899">
        <v>0.39674833416938782</v>
      </c>
      <c r="E2899">
        <v>5.4363340139389038E-2</v>
      </c>
    </row>
    <row r="2900" spans="1:5" hidden="1" x14ac:dyDescent="0.25">
      <c r="A2900">
        <v>3</v>
      </c>
      <c r="B2900">
        <v>27</v>
      </c>
      <c r="C2900">
        <v>-7.9120278358459473E-2</v>
      </c>
      <c r="D2900">
        <v>0.78227519989013672</v>
      </c>
      <c r="E2900">
        <v>6.2119040638208389E-2</v>
      </c>
    </row>
    <row r="2901" spans="1:5" hidden="1" x14ac:dyDescent="0.25">
      <c r="A2901">
        <v>3</v>
      </c>
      <c r="B2901">
        <v>28</v>
      </c>
      <c r="C2901">
        <v>2.4894434958696369E-2</v>
      </c>
      <c r="D2901">
        <v>0.77898389101028442</v>
      </c>
      <c r="E2901">
        <v>0.12752267718315119</v>
      </c>
    </row>
    <row r="2902" spans="1:5" hidden="1" x14ac:dyDescent="0.25">
      <c r="A2902">
        <v>3</v>
      </c>
      <c r="B2902">
        <v>29</v>
      </c>
      <c r="C2902">
        <v>-7.0686303079128265E-2</v>
      </c>
      <c r="D2902">
        <v>0.82571995258331299</v>
      </c>
      <c r="E2902">
        <v>6.3399195671081543E-2</v>
      </c>
    </row>
    <row r="2903" spans="1:5" hidden="1" x14ac:dyDescent="0.25">
      <c r="A2903">
        <v>3</v>
      </c>
      <c r="B2903">
        <v>30</v>
      </c>
      <c r="C2903">
        <v>1.6732962802052501E-2</v>
      </c>
      <c r="D2903">
        <v>0.82478362321853638</v>
      </c>
      <c r="E2903">
        <v>0.1356785446405411</v>
      </c>
    </row>
    <row r="2904" spans="1:5" hidden="1" x14ac:dyDescent="0.25">
      <c r="A2904">
        <v>3</v>
      </c>
      <c r="B2904">
        <v>31</v>
      </c>
      <c r="C2904">
        <v>-7.3769219219684601E-2</v>
      </c>
      <c r="D2904">
        <v>0.79532968997955322</v>
      </c>
      <c r="E2904">
        <v>5.7122702710330486E-3</v>
      </c>
    </row>
    <row r="2905" spans="1:5" hidden="1" x14ac:dyDescent="0.25">
      <c r="A2905">
        <v>3</v>
      </c>
      <c r="B2905">
        <v>32</v>
      </c>
      <c r="C2905">
        <v>6.2592243775725356E-3</v>
      </c>
      <c r="D2905">
        <v>0.82415801286697388</v>
      </c>
      <c r="E2905">
        <v>7.8990928828716278E-2</v>
      </c>
    </row>
    <row r="2906" spans="1:5" hidden="1" x14ac:dyDescent="0.25">
      <c r="A2906">
        <v>3.0344827586206899</v>
      </c>
      <c r="B2906">
        <v>0</v>
      </c>
      <c r="C2906">
        <v>3.1731247901916497E-2</v>
      </c>
      <c r="D2906">
        <v>-0.53333467245101929</v>
      </c>
      <c r="E2906">
        <v>4.1075706481933587E-2</v>
      </c>
    </row>
    <row r="2907" spans="1:5" hidden="1" x14ac:dyDescent="0.25">
      <c r="A2907">
        <v>3.0344827586206899</v>
      </c>
      <c r="B2907">
        <v>1</v>
      </c>
      <c r="C2907">
        <v>1.1798480525612829E-2</v>
      </c>
      <c r="D2907">
        <v>-0.5570257306098938</v>
      </c>
      <c r="E2907">
        <v>1.0693543590605261E-2</v>
      </c>
    </row>
    <row r="2908" spans="1:5" hidden="1" x14ac:dyDescent="0.25">
      <c r="A2908">
        <v>3.0344827586206899</v>
      </c>
      <c r="B2908">
        <v>2</v>
      </c>
      <c r="C2908">
        <v>1.208306010812521E-2</v>
      </c>
      <c r="D2908">
        <v>-0.55756652355194092</v>
      </c>
      <c r="E2908">
        <v>1.0989939793944361E-2</v>
      </c>
    </row>
    <row r="2909" spans="1:5" hidden="1" x14ac:dyDescent="0.25">
      <c r="A2909">
        <v>3.0344827586206899</v>
      </c>
      <c r="B2909">
        <v>3</v>
      </c>
      <c r="C2909">
        <v>1.1598098091781139E-2</v>
      </c>
      <c r="D2909">
        <v>-0.55782037973403931</v>
      </c>
      <c r="E2909">
        <v>1.126490253955126E-2</v>
      </c>
    </row>
    <row r="2910" spans="1:5" hidden="1" x14ac:dyDescent="0.25">
      <c r="A2910">
        <v>3.0344827586206899</v>
      </c>
      <c r="B2910">
        <v>4</v>
      </c>
      <c r="C2910">
        <v>4.3492894619703293E-2</v>
      </c>
      <c r="D2910">
        <v>-0.5533784031867981</v>
      </c>
      <c r="E2910">
        <v>1.2271875515580181E-2</v>
      </c>
    </row>
    <row r="2911" spans="1:5" hidden="1" x14ac:dyDescent="0.25">
      <c r="A2911">
        <v>3.0344827586206899</v>
      </c>
      <c r="B2911">
        <v>5</v>
      </c>
      <c r="C2911">
        <v>4.3496854603290558E-2</v>
      </c>
      <c r="D2911">
        <v>-0.55433249473571777</v>
      </c>
      <c r="E2911">
        <v>1.1733561754226679E-2</v>
      </c>
    </row>
    <row r="2912" spans="1:5" hidden="1" x14ac:dyDescent="0.25">
      <c r="A2912">
        <v>3.0344827586206899</v>
      </c>
      <c r="B2912">
        <v>6</v>
      </c>
      <c r="C2912">
        <v>4.353463277220726E-2</v>
      </c>
      <c r="D2912">
        <v>-0.55573201179504395</v>
      </c>
      <c r="E2912">
        <v>1.2696304358541971E-2</v>
      </c>
    </row>
    <row r="2913" spans="1:5" hidden="1" x14ac:dyDescent="0.25">
      <c r="A2913">
        <v>3.0344827586206899</v>
      </c>
      <c r="B2913">
        <v>7</v>
      </c>
      <c r="C2913">
        <v>-3.8601037114858627E-2</v>
      </c>
      <c r="D2913">
        <v>-0.53585356473922729</v>
      </c>
      <c r="E2913">
        <v>-7.1894101798534393E-2</v>
      </c>
    </row>
    <row r="2914" spans="1:5" hidden="1" x14ac:dyDescent="0.25">
      <c r="A2914">
        <v>3.0344827586206899</v>
      </c>
      <c r="B2914">
        <v>8</v>
      </c>
      <c r="C2914">
        <v>8.0646410584449768E-2</v>
      </c>
      <c r="D2914">
        <v>-0.5371357798576355</v>
      </c>
      <c r="E2914">
        <v>-7.8421168029308319E-2</v>
      </c>
    </row>
    <row r="2915" spans="1:5" hidden="1" x14ac:dyDescent="0.25">
      <c r="A2915">
        <v>3.0344827586206899</v>
      </c>
      <c r="B2915">
        <v>9</v>
      </c>
      <c r="C2915">
        <v>1.150980871170759E-2</v>
      </c>
      <c r="D2915">
        <v>-0.51273787021636963</v>
      </c>
      <c r="E2915">
        <v>2.0289044827222821E-2</v>
      </c>
    </row>
    <row r="2916" spans="1:5" hidden="1" x14ac:dyDescent="0.25">
      <c r="A2916">
        <v>3.0344827586206899</v>
      </c>
      <c r="B2916">
        <v>10</v>
      </c>
      <c r="C2916">
        <v>4.6516053378582001E-2</v>
      </c>
      <c r="D2916">
        <v>-0.51120823621749878</v>
      </c>
      <c r="E2916">
        <v>1.935823634266853E-2</v>
      </c>
    </row>
    <row r="2917" spans="1:5" hidden="1" x14ac:dyDescent="0.25">
      <c r="A2917">
        <v>3.0344827586206899</v>
      </c>
      <c r="B2917">
        <v>11</v>
      </c>
      <c r="C2917">
        <v>-0.14236599206924441</v>
      </c>
      <c r="D2917">
        <v>-0.42106184363365168</v>
      </c>
      <c r="E2917">
        <v>-0.10048907995224</v>
      </c>
    </row>
    <row r="2918" spans="1:5" hidden="1" x14ac:dyDescent="0.25">
      <c r="A2918">
        <v>3.0344827586206899</v>
      </c>
      <c r="B2918">
        <v>12</v>
      </c>
      <c r="C2918">
        <v>0.16098667681217191</v>
      </c>
      <c r="D2918">
        <v>-0.4122658371925354</v>
      </c>
      <c r="E2918">
        <v>-4.5583378523588181E-2</v>
      </c>
    </row>
    <row r="2919" spans="1:5" hidden="1" x14ac:dyDescent="0.25">
      <c r="A2919">
        <v>3.0344827586206899</v>
      </c>
      <c r="B2919">
        <v>13</v>
      </c>
      <c r="C2919">
        <v>-0.25983890891075129</v>
      </c>
      <c r="D2919">
        <v>-0.2098343223333359</v>
      </c>
      <c r="E2919">
        <v>-0.1172689124941826</v>
      </c>
    </row>
    <row r="2920" spans="1:5" hidden="1" x14ac:dyDescent="0.25">
      <c r="A2920">
        <v>3.0344827586206899</v>
      </c>
      <c r="B2920">
        <v>14</v>
      </c>
      <c r="C2920">
        <v>0.2026202380657196</v>
      </c>
      <c r="D2920">
        <v>-0.20513623952865601</v>
      </c>
      <c r="E2920">
        <v>-1.0889141820371149E-2</v>
      </c>
    </row>
    <row r="2921" spans="1:5" hidden="1" x14ac:dyDescent="0.25">
      <c r="A2921">
        <v>3.0344827586206899</v>
      </c>
      <c r="B2921">
        <v>15</v>
      </c>
      <c r="C2921">
        <v>-0.2497889846563339</v>
      </c>
      <c r="D2921">
        <v>4.5112784951925278E-2</v>
      </c>
      <c r="E2921">
        <v>-7.4325039982795715E-2</v>
      </c>
    </row>
    <row r="2922" spans="1:5" hidden="1" x14ac:dyDescent="0.25">
      <c r="A2922">
        <v>3.0344827586206899</v>
      </c>
      <c r="B2922">
        <v>16</v>
      </c>
      <c r="C2922">
        <v>0.1683020144701004</v>
      </c>
      <c r="D2922">
        <v>2.275126613676548E-2</v>
      </c>
      <c r="E2922">
        <v>3.1805012375116348E-2</v>
      </c>
    </row>
    <row r="2923" spans="1:5" hidden="1" x14ac:dyDescent="0.25">
      <c r="A2923">
        <v>3.0344827586206899</v>
      </c>
      <c r="B2923">
        <v>17</v>
      </c>
      <c r="C2923">
        <v>-0.2403900474309921</v>
      </c>
      <c r="D2923">
        <v>0.1139421910047531</v>
      </c>
      <c r="E2923">
        <v>-7.7194400131702423E-2</v>
      </c>
    </row>
    <row r="2924" spans="1:5" hidden="1" x14ac:dyDescent="0.25">
      <c r="A2924">
        <v>3.0344827586206899</v>
      </c>
      <c r="B2924">
        <v>18</v>
      </c>
      <c r="C2924">
        <v>0.19267258048057559</v>
      </c>
      <c r="D2924">
        <v>8.1840649247169495E-2</v>
      </c>
      <c r="E2924">
        <v>4.7948863357305527E-2</v>
      </c>
    </row>
    <row r="2925" spans="1:5" hidden="1" x14ac:dyDescent="0.25">
      <c r="A2925">
        <v>3.0344827586206899</v>
      </c>
      <c r="B2925">
        <v>19</v>
      </c>
      <c r="C2925">
        <v>-0.228041797876358</v>
      </c>
      <c r="D2925">
        <v>0.13889442384243009</v>
      </c>
      <c r="E2925">
        <v>-7.1084260940551758E-2</v>
      </c>
    </row>
    <row r="2926" spans="1:5" hidden="1" x14ac:dyDescent="0.25">
      <c r="A2926">
        <v>3.0344827586206899</v>
      </c>
      <c r="B2926">
        <v>20</v>
      </c>
      <c r="C2926">
        <v>0.16686646640300751</v>
      </c>
      <c r="D2926">
        <v>9.5416359603404999E-2</v>
      </c>
      <c r="E2926">
        <v>4.3269399553537369E-2</v>
      </c>
    </row>
    <row r="2927" spans="1:5" hidden="1" x14ac:dyDescent="0.25">
      <c r="A2927">
        <v>3.0344827586206899</v>
      </c>
      <c r="B2927">
        <v>21</v>
      </c>
      <c r="C2927">
        <v>-0.24127447605133059</v>
      </c>
      <c r="D2927">
        <v>7.2116702795028687E-2</v>
      </c>
      <c r="E2927">
        <v>-7.0436961948871613E-2</v>
      </c>
    </row>
    <row r="2928" spans="1:5" hidden="1" x14ac:dyDescent="0.25">
      <c r="A2928">
        <v>3.0344827586206899</v>
      </c>
      <c r="B2928">
        <v>22</v>
      </c>
      <c r="C2928">
        <v>0.16264644265174871</v>
      </c>
      <c r="D2928">
        <v>4.0268946439027793E-2</v>
      </c>
      <c r="E2928">
        <v>3.4072820097208023E-2</v>
      </c>
    </row>
    <row r="2929" spans="1:5" x14ac:dyDescent="0.25">
      <c r="A2929">
        <v>3.0344827586206899</v>
      </c>
      <c r="B2929">
        <v>23</v>
      </c>
      <c r="C2929">
        <v>-5.0796698778867722E-2</v>
      </c>
      <c r="D2929">
        <v>-3.7112357094883919E-3</v>
      </c>
      <c r="E2929">
        <v>-1.4498399570584301E-2</v>
      </c>
    </row>
    <row r="2930" spans="1:5" hidden="1" x14ac:dyDescent="0.25">
      <c r="A2930">
        <v>3.0344827586206899</v>
      </c>
      <c r="B2930">
        <v>24</v>
      </c>
      <c r="C2930">
        <v>5.0344958901405328E-2</v>
      </c>
      <c r="D2930">
        <v>2.9640444554388519E-3</v>
      </c>
      <c r="E2930">
        <v>1.5869628638029099E-2</v>
      </c>
    </row>
    <row r="2931" spans="1:5" hidden="1" x14ac:dyDescent="0.25">
      <c r="A2931">
        <v>3.0344827586206899</v>
      </c>
      <c r="B2931">
        <v>25</v>
      </c>
      <c r="C2931">
        <v>-0.11208862811326981</v>
      </c>
      <c r="D2931">
        <v>0.39785748720169067</v>
      </c>
      <c r="E2931">
        <v>-3.6575950216501951E-3</v>
      </c>
    </row>
    <row r="2932" spans="1:5" hidden="1" x14ac:dyDescent="0.25">
      <c r="A2932">
        <v>3.0344827586206899</v>
      </c>
      <c r="B2932">
        <v>26</v>
      </c>
      <c r="C2932">
        <v>5.0087738782167428E-2</v>
      </c>
      <c r="D2932">
        <v>0.39512872695922852</v>
      </c>
      <c r="E2932">
        <v>5.2847344428300858E-2</v>
      </c>
    </row>
    <row r="2933" spans="1:5" hidden="1" x14ac:dyDescent="0.25">
      <c r="A2933">
        <v>3.0344827586206899</v>
      </c>
      <c r="B2933">
        <v>27</v>
      </c>
      <c r="C2933">
        <v>-9.4473816454410553E-2</v>
      </c>
      <c r="D2933">
        <v>0.7882087230682373</v>
      </c>
      <c r="E2933">
        <v>6.5173707902431488E-2</v>
      </c>
    </row>
    <row r="2934" spans="1:5" hidden="1" x14ac:dyDescent="0.25">
      <c r="A2934">
        <v>3.0344827586206899</v>
      </c>
      <c r="B2934">
        <v>28</v>
      </c>
      <c r="C2934">
        <v>2.9327968135476109E-2</v>
      </c>
      <c r="D2934">
        <v>0.7758018970489502</v>
      </c>
      <c r="E2934">
        <v>0.13554677367210391</v>
      </c>
    </row>
    <row r="2935" spans="1:5" hidden="1" x14ac:dyDescent="0.25">
      <c r="A2935">
        <v>3.0344827586206899</v>
      </c>
      <c r="B2935">
        <v>29</v>
      </c>
      <c r="C2935">
        <v>-8.5616551339626312E-2</v>
      </c>
      <c r="D2935">
        <v>0.83141374588012695</v>
      </c>
      <c r="E2935">
        <v>6.6583842039108276E-2</v>
      </c>
    </row>
    <row r="2936" spans="1:5" hidden="1" x14ac:dyDescent="0.25">
      <c r="A2936">
        <v>3.0344827586206899</v>
      </c>
      <c r="B2936">
        <v>30</v>
      </c>
      <c r="C2936">
        <v>2.2624896839261052E-2</v>
      </c>
      <c r="D2936">
        <v>0.82088768482208252</v>
      </c>
      <c r="E2936">
        <v>0.14347568154335019</v>
      </c>
    </row>
    <row r="2937" spans="1:5" hidden="1" x14ac:dyDescent="0.25">
      <c r="A2937">
        <v>3.0344827586206899</v>
      </c>
      <c r="B2937">
        <v>31</v>
      </c>
      <c r="C2937">
        <v>-7.2696395218372345E-2</v>
      </c>
      <c r="D2937">
        <v>0.80496668815612793</v>
      </c>
      <c r="E2937">
        <v>1.1525725014507771E-2</v>
      </c>
    </row>
    <row r="2938" spans="1:5" hidden="1" x14ac:dyDescent="0.25">
      <c r="A2938">
        <v>3.0344827586206899</v>
      </c>
      <c r="B2938">
        <v>32</v>
      </c>
      <c r="C2938">
        <v>2.9009811580181118E-2</v>
      </c>
      <c r="D2938">
        <v>0.82671290636062622</v>
      </c>
      <c r="E2938">
        <v>8.2189522683620453E-2</v>
      </c>
    </row>
    <row r="2939" spans="1:5" hidden="1" x14ac:dyDescent="0.25">
      <c r="A2939">
        <v>3.068965517241379</v>
      </c>
      <c r="B2939">
        <v>0</v>
      </c>
      <c r="C2939">
        <v>2.739010751247406E-2</v>
      </c>
      <c r="D2939">
        <v>-0.5634380578994751</v>
      </c>
      <c r="E2939">
        <v>9.6102908253669739E-2</v>
      </c>
    </row>
    <row r="2940" spans="1:5" hidden="1" x14ac:dyDescent="0.25">
      <c r="A2940">
        <v>3.068965517241379</v>
      </c>
      <c r="B2940">
        <v>1</v>
      </c>
      <c r="C2940">
        <v>7.3140286840498447E-3</v>
      </c>
      <c r="D2940">
        <v>-0.58937621116638184</v>
      </c>
      <c r="E2940">
        <v>6.5820150077342987E-2</v>
      </c>
    </row>
    <row r="2941" spans="1:5" hidden="1" x14ac:dyDescent="0.25">
      <c r="A2941">
        <v>3.068965517241379</v>
      </c>
      <c r="B2941">
        <v>2</v>
      </c>
      <c r="C2941">
        <v>7.6558901928365231E-3</v>
      </c>
      <c r="D2941">
        <v>-0.58997929096221924</v>
      </c>
      <c r="E2941">
        <v>6.6168069839477539E-2</v>
      </c>
    </row>
    <row r="2942" spans="1:5" hidden="1" x14ac:dyDescent="0.25">
      <c r="A2942">
        <v>3.068965517241379</v>
      </c>
      <c r="B2942">
        <v>3</v>
      </c>
      <c r="C2942">
        <v>7.1694287471473217E-3</v>
      </c>
      <c r="D2942">
        <v>-0.59014773368835449</v>
      </c>
      <c r="E2942">
        <v>6.647665798664093E-2</v>
      </c>
    </row>
    <row r="2943" spans="1:5" hidden="1" x14ac:dyDescent="0.25">
      <c r="A2943">
        <v>3.068965517241379</v>
      </c>
      <c r="B2943">
        <v>4</v>
      </c>
      <c r="C2943">
        <v>3.9249781519174583E-2</v>
      </c>
      <c r="D2943">
        <v>-0.58601367473602295</v>
      </c>
      <c r="E2943">
        <v>6.8959973752498627E-2</v>
      </c>
    </row>
    <row r="2944" spans="1:5" hidden="1" x14ac:dyDescent="0.25">
      <c r="A2944">
        <v>3.068965517241379</v>
      </c>
      <c r="B2944">
        <v>5</v>
      </c>
      <c r="C2944">
        <v>3.9236761629581451E-2</v>
      </c>
      <c r="D2944">
        <v>-0.58698445558547974</v>
      </c>
      <c r="E2944">
        <v>6.857636570930481E-2</v>
      </c>
    </row>
    <row r="2945" spans="1:5" hidden="1" x14ac:dyDescent="0.25">
      <c r="A2945">
        <v>3.068965517241379</v>
      </c>
      <c r="B2945">
        <v>6</v>
      </c>
      <c r="C2945">
        <v>3.9362587034702301E-2</v>
      </c>
      <c r="D2945">
        <v>-0.58840054273605347</v>
      </c>
      <c r="E2945">
        <v>6.9460034370422363E-2</v>
      </c>
    </row>
    <row r="2946" spans="1:5" hidden="1" x14ac:dyDescent="0.25">
      <c r="A2946">
        <v>3.068965517241379</v>
      </c>
      <c r="B2946">
        <v>7</v>
      </c>
      <c r="C2946">
        <v>-3.8083478808403022E-2</v>
      </c>
      <c r="D2946">
        <v>-0.56241792440414429</v>
      </c>
      <c r="E2946">
        <v>-2.4344241246581081E-2</v>
      </c>
    </row>
    <row r="2947" spans="1:5" hidden="1" x14ac:dyDescent="0.25">
      <c r="A2947">
        <v>3.068965517241379</v>
      </c>
      <c r="B2947">
        <v>8</v>
      </c>
      <c r="C2947">
        <v>8.0622270703315735E-2</v>
      </c>
      <c r="D2947">
        <v>-0.56511044502258301</v>
      </c>
      <c r="E2947">
        <v>-2.5425562635064129E-2</v>
      </c>
    </row>
    <row r="2948" spans="1:5" hidden="1" x14ac:dyDescent="0.25">
      <c r="A2948">
        <v>3.068965517241379</v>
      </c>
      <c r="B2948">
        <v>9</v>
      </c>
      <c r="C2948">
        <v>9.4193369150161743E-3</v>
      </c>
      <c r="D2948">
        <v>-0.53847932815551758</v>
      </c>
      <c r="E2948">
        <v>7.08174929022789E-2</v>
      </c>
    </row>
    <row r="2949" spans="1:5" hidden="1" x14ac:dyDescent="0.25">
      <c r="A2949">
        <v>3.068965517241379</v>
      </c>
      <c r="B2949">
        <v>10</v>
      </c>
      <c r="C2949">
        <v>4.4261697679758072E-2</v>
      </c>
      <c r="D2949">
        <v>-0.53748714923858643</v>
      </c>
      <c r="E2949">
        <v>7.1934469044208527E-2</v>
      </c>
    </row>
    <row r="2950" spans="1:5" hidden="1" x14ac:dyDescent="0.25">
      <c r="A2950">
        <v>3.068965517241379</v>
      </c>
      <c r="B2950">
        <v>11</v>
      </c>
      <c r="C2950">
        <v>-0.13607913255691531</v>
      </c>
      <c r="D2950">
        <v>-0.43107500672340388</v>
      </c>
      <c r="E2950">
        <v>-6.8189911544322968E-2</v>
      </c>
    </row>
    <row r="2951" spans="1:5" hidden="1" x14ac:dyDescent="0.25">
      <c r="A2951">
        <v>3.068965517241379</v>
      </c>
      <c r="B2951">
        <v>12</v>
      </c>
      <c r="C2951">
        <v>0.16003234684467321</v>
      </c>
      <c r="D2951">
        <v>-0.42191365361213679</v>
      </c>
      <c r="E2951">
        <v>-5.1528993062674999E-3</v>
      </c>
    </row>
    <row r="2952" spans="1:5" hidden="1" x14ac:dyDescent="0.25">
      <c r="A2952">
        <v>3.068965517241379</v>
      </c>
      <c r="B2952">
        <v>13</v>
      </c>
      <c r="C2952">
        <v>-0.2478084713220596</v>
      </c>
      <c r="D2952">
        <v>-0.2008868008852005</v>
      </c>
      <c r="E2952">
        <v>-8.2995504140853882E-2</v>
      </c>
    </row>
    <row r="2953" spans="1:5" hidden="1" x14ac:dyDescent="0.25">
      <c r="A2953">
        <v>3.068965517241379</v>
      </c>
      <c r="B2953">
        <v>14</v>
      </c>
      <c r="C2953">
        <v>0.20382007956504819</v>
      </c>
      <c r="D2953">
        <v>-0.1943698525428772</v>
      </c>
      <c r="E2953">
        <v>3.1263038516044617E-2</v>
      </c>
    </row>
    <row r="2954" spans="1:5" hidden="1" x14ac:dyDescent="0.25">
      <c r="A2954">
        <v>3.068965517241379</v>
      </c>
      <c r="B2954">
        <v>15</v>
      </c>
      <c r="C2954">
        <v>-0.2291372865438461</v>
      </c>
      <c r="D2954">
        <v>4.7997310757637017E-2</v>
      </c>
      <c r="E2954">
        <v>-3.3650483936071403E-2</v>
      </c>
    </row>
    <row r="2955" spans="1:5" hidden="1" x14ac:dyDescent="0.25">
      <c r="A2955">
        <v>3.068965517241379</v>
      </c>
      <c r="B2955">
        <v>16</v>
      </c>
      <c r="C2955">
        <v>0.1740263104438782</v>
      </c>
      <c r="D2955">
        <v>1.626610197126865E-2</v>
      </c>
      <c r="E2955">
        <v>7.8912585973739624E-2</v>
      </c>
    </row>
    <row r="2956" spans="1:5" hidden="1" x14ac:dyDescent="0.25">
      <c r="A2956">
        <v>3.068965517241379</v>
      </c>
      <c r="B2956">
        <v>17</v>
      </c>
      <c r="C2956">
        <v>-0.2191191166639328</v>
      </c>
      <c r="D2956">
        <v>0.11850350350141529</v>
      </c>
      <c r="E2956">
        <v>-3.5329364240169532E-2</v>
      </c>
    </row>
    <row r="2957" spans="1:5" hidden="1" x14ac:dyDescent="0.25">
      <c r="A2957">
        <v>3.068965517241379</v>
      </c>
      <c r="B2957">
        <v>18</v>
      </c>
      <c r="C2957">
        <v>0.2007499635219574</v>
      </c>
      <c r="D2957">
        <v>7.3483206331729889E-2</v>
      </c>
      <c r="E2957">
        <v>9.7085341811180115E-2</v>
      </c>
    </row>
    <row r="2958" spans="1:5" hidden="1" x14ac:dyDescent="0.25">
      <c r="A2958">
        <v>3.068965517241379</v>
      </c>
      <c r="B2958">
        <v>19</v>
      </c>
      <c r="C2958">
        <v>-0.20892176032066351</v>
      </c>
      <c r="D2958">
        <v>0.14156641066074371</v>
      </c>
      <c r="E2958">
        <v>-3.010940179228783E-2</v>
      </c>
    </row>
    <row r="2959" spans="1:5" hidden="1" x14ac:dyDescent="0.25">
      <c r="A2959">
        <v>3.068965517241379</v>
      </c>
      <c r="B2959">
        <v>20</v>
      </c>
      <c r="C2959">
        <v>0.17442198097705841</v>
      </c>
      <c r="D2959">
        <v>8.2514278590679169E-2</v>
      </c>
      <c r="E2959">
        <v>9.3156576156616211E-2</v>
      </c>
    </row>
    <row r="2960" spans="1:5" hidden="1" x14ac:dyDescent="0.25">
      <c r="A2960">
        <v>3.068965517241379</v>
      </c>
      <c r="B2960">
        <v>21</v>
      </c>
      <c r="C2960">
        <v>-0.2209189832210541</v>
      </c>
      <c r="D2960">
        <v>7.4748560786247253E-2</v>
      </c>
      <c r="E2960">
        <v>-2.9969338327646259E-2</v>
      </c>
    </row>
    <row r="2961" spans="1:5" hidden="1" x14ac:dyDescent="0.25">
      <c r="A2961">
        <v>3.068965517241379</v>
      </c>
      <c r="B2961">
        <v>22</v>
      </c>
      <c r="C2961">
        <v>0.1693402677774429</v>
      </c>
      <c r="D2961">
        <v>3.1420160084962838E-2</v>
      </c>
      <c r="E2961">
        <v>8.1137850880622864E-2</v>
      </c>
    </row>
    <row r="2962" spans="1:5" x14ac:dyDescent="0.25">
      <c r="A2962">
        <v>3.068965517241379</v>
      </c>
      <c r="B2962">
        <v>23</v>
      </c>
      <c r="C2962">
        <v>-4.8889610916376107E-2</v>
      </c>
      <c r="D2962">
        <v>-5.7459599338471889E-3</v>
      </c>
      <c r="E2962">
        <v>-1.4028843492269519E-2</v>
      </c>
    </row>
    <row r="2963" spans="1:5" hidden="1" x14ac:dyDescent="0.25">
      <c r="A2963">
        <v>3.068965517241379</v>
      </c>
      <c r="B2963">
        <v>24</v>
      </c>
      <c r="C2963">
        <v>4.8399675637483597E-2</v>
      </c>
      <c r="D2963">
        <v>4.8933881334960461E-3</v>
      </c>
      <c r="E2963">
        <v>1.554003544151783E-2</v>
      </c>
    </row>
    <row r="2964" spans="1:5" hidden="1" x14ac:dyDescent="0.25">
      <c r="A2964">
        <v>3.068965517241379</v>
      </c>
      <c r="B2964">
        <v>25</v>
      </c>
      <c r="C2964">
        <v>-0.1119598895311356</v>
      </c>
      <c r="D2964">
        <v>0.39628902077674871</v>
      </c>
      <c r="E2964">
        <v>-5.437818355858326E-3</v>
      </c>
    </row>
    <row r="2965" spans="1:5" hidden="1" x14ac:dyDescent="0.25">
      <c r="A2965">
        <v>3.068965517241379</v>
      </c>
      <c r="B2965">
        <v>26</v>
      </c>
      <c r="C2965">
        <v>3.9230354130268097E-2</v>
      </c>
      <c r="D2965">
        <v>0.39694494009017939</v>
      </c>
      <c r="E2965">
        <v>5.6080259382724762E-2</v>
      </c>
    </row>
    <row r="2966" spans="1:5" hidden="1" x14ac:dyDescent="0.25">
      <c r="A2966">
        <v>3.068965517241379</v>
      </c>
      <c r="B2966">
        <v>27</v>
      </c>
      <c r="C2966">
        <v>-8.7546885013580322E-2</v>
      </c>
      <c r="D2966">
        <v>0.78138971328735352</v>
      </c>
      <c r="E2966">
        <v>5.9696998447179787E-2</v>
      </c>
    </row>
    <row r="2967" spans="1:5" hidden="1" x14ac:dyDescent="0.25">
      <c r="A2967">
        <v>3.068965517241379</v>
      </c>
      <c r="B2967">
        <v>28</v>
      </c>
      <c r="C2967">
        <v>2.3667354136705399E-2</v>
      </c>
      <c r="D2967">
        <v>0.78220504522323608</v>
      </c>
      <c r="E2967">
        <v>0.12914720177650449</v>
      </c>
    </row>
    <row r="2968" spans="1:5" hidden="1" x14ac:dyDescent="0.25">
      <c r="A2968">
        <v>3.068965517241379</v>
      </c>
      <c r="B2968">
        <v>29</v>
      </c>
      <c r="C2968">
        <v>-7.7811390161514282E-2</v>
      </c>
      <c r="D2968">
        <v>0.82412058115005493</v>
      </c>
      <c r="E2968">
        <v>6.1121385544538498E-2</v>
      </c>
    </row>
    <row r="2969" spans="1:5" hidden="1" x14ac:dyDescent="0.25">
      <c r="A2969">
        <v>3.068965517241379</v>
      </c>
      <c r="B2969">
        <v>30</v>
      </c>
      <c r="C2969">
        <v>1.76292210817337E-2</v>
      </c>
      <c r="D2969">
        <v>0.82751369476318359</v>
      </c>
      <c r="E2969">
        <v>0.13628596067428589</v>
      </c>
    </row>
    <row r="2970" spans="1:5" hidden="1" x14ac:dyDescent="0.25">
      <c r="A2970">
        <v>3.068965517241379</v>
      </c>
      <c r="B2970">
        <v>31</v>
      </c>
      <c r="C2970">
        <v>-6.5722167491912842E-2</v>
      </c>
      <c r="D2970">
        <v>0.79757541418075562</v>
      </c>
      <c r="E2970">
        <v>6.7993053235113621E-3</v>
      </c>
    </row>
    <row r="2971" spans="1:5" hidden="1" x14ac:dyDescent="0.25">
      <c r="A2971">
        <v>3.068965517241379</v>
      </c>
      <c r="B2971">
        <v>32</v>
      </c>
      <c r="C2971">
        <v>2.277802862226963E-2</v>
      </c>
      <c r="D2971">
        <v>0.83292824029922485</v>
      </c>
      <c r="E2971">
        <v>7.7074207365512848E-2</v>
      </c>
    </row>
    <row r="2972" spans="1:5" hidden="1" x14ac:dyDescent="0.25">
      <c r="A2972">
        <v>3.103448275862069</v>
      </c>
      <c r="B2972">
        <v>0</v>
      </c>
      <c r="C2972">
        <v>2.0026689395308491E-2</v>
      </c>
      <c r="D2972">
        <v>-0.54955381155014038</v>
      </c>
      <c r="E2972">
        <v>0.15769082307815549</v>
      </c>
    </row>
    <row r="2973" spans="1:5" hidden="1" x14ac:dyDescent="0.25">
      <c r="A2973">
        <v>3.103448275862069</v>
      </c>
      <c r="B2973">
        <v>1</v>
      </c>
      <c r="C2973">
        <v>1.209807116538286E-3</v>
      </c>
      <c r="D2973">
        <v>-0.57773327827453613</v>
      </c>
      <c r="E2973">
        <v>0.12758439779281619</v>
      </c>
    </row>
    <row r="2974" spans="1:5" hidden="1" x14ac:dyDescent="0.25">
      <c r="A2974">
        <v>3.103448275862069</v>
      </c>
      <c r="B2974">
        <v>2</v>
      </c>
      <c r="C2974">
        <v>1.52409472502768E-3</v>
      </c>
      <c r="D2974">
        <v>-0.57822173833847046</v>
      </c>
      <c r="E2974">
        <v>0.1280122697353363</v>
      </c>
    </row>
    <row r="2975" spans="1:5" hidden="1" x14ac:dyDescent="0.25">
      <c r="A2975">
        <v>3.103448275862069</v>
      </c>
      <c r="B2975">
        <v>3</v>
      </c>
      <c r="C2975">
        <v>1.1012704344466331E-3</v>
      </c>
      <c r="D2975">
        <v>-0.57848775386810303</v>
      </c>
      <c r="E2975">
        <v>0.1280984431505203</v>
      </c>
    </row>
    <row r="2976" spans="1:5" hidden="1" x14ac:dyDescent="0.25">
      <c r="A2976">
        <v>3.103448275862069</v>
      </c>
      <c r="B2976">
        <v>4</v>
      </c>
      <c r="C2976">
        <v>3.2718256115913391E-2</v>
      </c>
      <c r="D2976">
        <v>-0.57452011108398438</v>
      </c>
      <c r="E2976">
        <v>0.13175234198570249</v>
      </c>
    </row>
    <row r="2977" spans="1:5" hidden="1" x14ac:dyDescent="0.25">
      <c r="A2977">
        <v>3.103448275862069</v>
      </c>
      <c r="B2977">
        <v>5</v>
      </c>
      <c r="C2977">
        <v>3.2776579260826111E-2</v>
      </c>
      <c r="D2977">
        <v>-0.57549935579299927</v>
      </c>
      <c r="E2977">
        <v>0.13136047124862671</v>
      </c>
    </row>
    <row r="2978" spans="1:5" hidden="1" x14ac:dyDescent="0.25">
      <c r="A2978">
        <v>3.103448275862069</v>
      </c>
      <c r="B2978">
        <v>6</v>
      </c>
      <c r="C2978">
        <v>3.2816149294376373E-2</v>
      </c>
      <c r="D2978">
        <v>-0.57686722278594971</v>
      </c>
      <c r="E2978">
        <v>0.13215658068656921</v>
      </c>
    </row>
    <row r="2979" spans="1:5" hidden="1" x14ac:dyDescent="0.25">
      <c r="A2979">
        <v>3.103448275862069</v>
      </c>
      <c r="B2979">
        <v>7</v>
      </c>
      <c r="C2979">
        <v>-3.9234191179275513E-2</v>
      </c>
      <c r="D2979">
        <v>-0.55394107103347778</v>
      </c>
      <c r="E2979">
        <v>3.0039804056286808E-2</v>
      </c>
    </row>
    <row r="2980" spans="1:5" hidden="1" x14ac:dyDescent="0.25">
      <c r="A2980">
        <v>3.103448275862069</v>
      </c>
      <c r="B2980">
        <v>8</v>
      </c>
      <c r="C2980">
        <v>7.7292747795581818E-2</v>
      </c>
      <c r="D2980">
        <v>-0.5576966404914856</v>
      </c>
      <c r="E2980">
        <v>3.4286115318536758E-2</v>
      </c>
    </row>
    <row r="2981" spans="1:5" hidden="1" x14ac:dyDescent="0.25">
      <c r="A2981">
        <v>3.103448275862069</v>
      </c>
      <c r="B2981">
        <v>9</v>
      </c>
      <c r="C2981">
        <v>4.2522735893726349E-3</v>
      </c>
      <c r="D2981">
        <v>-0.52483785152435303</v>
      </c>
      <c r="E2981">
        <v>0.1293047517538071</v>
      </c>
    </row>
    <row r="2982" spans="1:5" hidden="1" x14ac:dyDescent="0.25">
      <c r="A2982">
        <v>3.103448275862069</v>
      </c>
      <c r="B2982">
        <v>10</v>
      </c>
      <c r="C2982">
        <v>3.8199242204427719E-2</v>
      </c>
      <c r="D2982">
        <v>-0.52409207820892334</v>
      </c>
      <c r="E2982">
        <v>0.13166901469230649</v>
      </c>
    </row>
    <row r="2983" spans="1:5" hidden="1" x14ac:dyDescent="0.25">
      <c r="A2983">
        <v>3.103448275862069</v>
      </c>
      <c r="B2983">
        <v>11</v>
      </c>
      <c r="C2983">
        <v>-0.1295792609453201</v>
      </c>
      <c r="D2983">
        <v>-0.42154622077941889</v>
      </c>
      <c r="E2983">
        <v>-1.477897260338068E-2</v>
      </c>
    </row>
    <row r="2984" spans="1:5" hidden="1" x14ac:dyDescent="0.25">
      <c r="A2984">
        <v>3.103448275862069</v>
      </c>
      <c r="B2984">
        <v>12</v>
      </c>
      <c r="C2984">
        <v>0.15891051292419431</v>
      </c>
      <c r="D2984">
        <v>-0.41478094458580023</v>
      </c>
      <c r="E2984">
        <v>3.2162092626094818E-2</v>
      </c>
    </row>
    <row r="2985" spans="1:5" hidden="1" x14ac:dyDescent="0.25">
      <c r="A2985">
        <v>3.103448275862069</v>
      </c>
      <c r="B2985">
        <v>13</v>
      </c>
      <c r="C2985">
        <v>-0.24349264800548551</v>
      </c>
      <c r="D2985">
        <v>-0.18554173409938809</v>
      </c>
      <c r="E2985">
        <v>-2.946463972330093E-2</v>
      </c>
    </row>
    <row r="2986" spans="1:5" hidden="1" x14ac:dyDescent="0.25">
      <c r="A2986">
        <v>3.103448275862069</v>
      </c>
      <c r="B2986">
        <v>14</v>
      </c>
      <c r="C2986">
        <v>0.21388788521289831</v>
      </c>
      <c r="D2986">
        <v>-0.18103377521038061</v>
      </c>
      <c r="E2986">
        <v>6.1225831508636468E-2</v>
      </c>
    </row>
    <row r="2987" spans="1:5" hidden="1" x14ac:dyDescent="0.25">
      <c r="A2987">
        <v>3.103448275862069</v>
      </c>
      <c r="B2987">
        <v>15</v>
      </c>
      <c r="C2987">
        <v>-0.21819435060024259</v>
      </c>
      <c r="D2987">
        <v>5.8927688747644417E-2</v>
      </c>
      <c r="E2987">
        <v>1.8818022683262828E-2</v>
      </c>
    </row>
    <row r="2988" spans="1:5" hidden="1" x14ac:dyDescent="0.25">
      <c r="A2988">
        <v>3.103448275862069</v>
      </c>
      <c r="B2988">
        <v>16</v>
      </c>
      <c r="C2988">
        <v>0.18055762350559229</v>
      </c>
      <c r="D2988">
        <v>2.9820246621966359E-2</v>
      </c>
      <c r="E2988">
        <v>0.10855069756507869</v>
      </c>
    </row>
    <row r="2989" spans="1:5" hidden="1" x14ac:dyDescent="0.25">
      <c r="A2989">
        <v>3.103448275862069</v>
      </c>
      <c r="B2989">
        <v>17</v>
      </c>
      <c r="C2989">
        <v>-0.2039567977190018</v>
      </c>
      <c r="D2989">
        <v>0.12530152499675751</v>
      </c>
      <c r="E2989">
        <v>1.9702007994055751E-2</v>
      </c>
    </row>
    <row r="2990" spans="1:5" hidden="1" x14ac:dyDescent="0.25">
      <c r="A2990">
        <v>3.103448275862069</v>
      </c>
      <c r="B2990">
        <v>18</v>
      </c>
      <c r="C2990">
        <v>0.20715416967868799</v>
      </c>
      <c r="D2990">
        <v>7.985784113407135E-2</v>
      </c>
      <c r="E2990">
        <v>0.1242412775754929</v>
      </c>
    </row>
    <row r="2991" spans="1:5" hidden="1" x14ac:dyDescent="0.25">
      <c r="A2991">
        <v>3.103448275862069</v>
      </c>
      <c r="B2991">
        <v>19</v>
      </c>
      <c r="C2991">
        <v>-0.19368559122085571</v>
      </c>
      <c r="D2991">
        <v>0.1461462676525116</v>
      </c>
      <c r="E2991">
        <v>2.557794563472271E-2</v>
      </c>
    </row>
    <row r="2992" spans="1:5" hidden="1" x14ac:dyDescent="0.25">
      <c r="A2992">
        <v>3.103448275862069</v>
      </c>
      <c r="B2992">
        <v>20</v>
      </c>
      <c r="C2992">
        <v>0.18050768971443179</v>
      </c>
      <c r="D2992">
        <v>8.7974585592746735E-2</v>
      </c>
      <c r="E2992">
        <v>0.12552045285701749</v>
      </c>
    </row>
    <row r="2993" spans="1:5" hidden="1" x14ac:dyDescent="0.25">
      <c r="A2993">
        <v>3.103448275862069</v>
      </c>
      <c r="B2993">
        <v>21</v>
      </c>
      <c r="C2993">
        <v>-0.2090861648321152</v>
      </c>
      <c r="D2993">
        <v>8.4144003689289093E-2</v>
      </c>
      <c r="E2993">
        <v>2.2798249498009682E-2</v>
      </c>
    </row>
    <row r="2994" spans="1:5" hidden="1" x14ac:dyDescent="0.25">
      <c r="A2994">
        <v>3.103448275862069</v>
      </c>
      <c r="B2994">
        <v>22</v>
      </c>
      <c r="C2994">
        <v>0.17570886015892029</v>
      </c>
      <c r="D2994">
        <v>4.4151522219181061E-2</v>
      </c>
      <c r="E2994">
        <v>0.11200727522373199</v>
      </c>
    </row>
    <row r="2995" spans="1:5" x14ac:dyDescent="0.25">
      <c r="A2995">
        <v>3.103448275862069</v>
      </c>
      <c r="B2995">
        <v>23</v>
      </c>
      <c r="C2995">
        <v>-4.5325864106416702E-2</v>
      </c>
      <c r="D2995">
        <v>-4.3904618360102177E-3</v>
      </c>
      <c r="E2995">
        <v>-4.4257710687816143E-3</v>
      </c>
    </row>
    <row r="2996" spans="1:5" hidden="1" x14ac:dyDescent="0.25">
      <c r="A2996">
        <v>3.103448275862069</v>
      </c>
      <c r="B2996">
        <v>24</v>
      </c>
      <c r="C2996">
        <v>4.4863887131214142E-2</v>
      </c>
      <c r="D2996">
        <v>3.6427495069801812E-3</v>
      </c>
      <c r="E2996">
        <v>5.9754136018455029E-3</v>
      </c>
    </row>
    <row r="2997" spans="1:5" hidden="1" x14ac:dyDescent="0.25">
      <c r="A2997">
        <v>3.103448275862069</v>
      </c>
      <c r="B2997">
        <v>25</v>
      </c>
      <c r="C2997">
        <v>-0.1097441837191582</v>
      </c>
      <c r="D2997">
        <v>0.3954198956489563</v>
      </c>
      <c r="E2997">
        <v>-1.3845629990100861E-2</v>
      </c>
    </row>
    <row r="2998" spans="1:5" hidden="1" x14ac:dyDescent="0.25">
      <c r="A2998">
        <v>3.103448275862069</v>
      </c>
      <c r="B2998">
        <v>26</v>
      </c>
      <c r="C2998">
        <v>3.5706620663404458E-2</v>
      </c>
      <c r="D2998">
        <v>0.39323529601097112</v>
      </c>
      <c r="E2998">
        <v>3.1709522008895867E-2</v>
      </c>
    </row>
    <row r="2999" spans="1:5" hidden="1" x14ac:dyDescent="0.25">
      <c r="A2999">
        <v>3.103448275862069</v>
      </c>
      <c r="B2999">
        <v>27</v>
      </c>
      <c r="C2999">
        <v>-7.248900830745697E-2</v>
      </c>
      <c r="D2999">
        <v>0.78580605983734131</v>
      </c>
      <c r="E2999">
        <v>3.8317721337080002E-2</v>
      </c>
    </row>
    <row r="3000" spans="1:5" hidden="1" x14ac:dyDescent="0.25">
      <c r="A3000">
        <v>3.103448275862069</v>
      </c>
      <c r="B3000">
        <v>28</v>
      </c>
      <c r="C3000">
        <v>3.675905242562294E-2</v>
      </c>
      <c r="D3000">
        <v>0.77658200263977051</v>
      </c>
      <c r="E3000">
        <v>8.5217900574207306E-2</v>
      </c>
    </row>
    <row r="3001" spans="1:5" hidden="1" x14ac:dyDescent="0.25">
      <c r="A3001">
        <v>3.103448275862069</v>
      </c>
      <c r="B3001">
        <v>29</v>
      </c>
      <c r="C3001">
        <v>-6.3460402190685272E-2</v>
      </c>
      <c r="D3001">
        <v>0.82961690425872803</v>
      </c>
      <c r="E3001">
        <v>3.783581405878067E-2</v>
      </c>
    </row>
    <row r="3002" spans="1:5" hidden="1" x14ac:dyDescent="0.25">
      <c r="A3002">
        <v>3.103448275862069</v>
      </c>
      <c r="B3002">
        <v>30</v>
      </c>
      <c r="C3002">
        <v>3.078936971724033E-2</v>
      </c>
      <c r="D3002">
        <v>0.82166016101837158</v>
      </c>
      <c r="E3002">
        <v>9.1609887778759003E-2</v>
      </c>
    </row>
    <row r="3003" spans="1:5" hidden="1" x14ac:dyDescent="0.25">
      <c r="A3003">
        <v>3.103448275862069</v>
      </c>
      <c r="B3003">
        <v>31</v>
      </c>
      <c r="C3003">
        <v>-5.3881775587797158E-2</v>
      </c>
      <c r="D3003">
        <v>0.81582528352737427</v>
      </c>
      <c r="E3003">
        <v>-1.9054600968956951E-2</v>
      </c>
    </row>
    <row r="3004" spans="1:5" hidden="1" x14ac:dyDescent="0.25">
      <c r="A3004">
        <v>3.103448275862069</v>
      </c>
      <c r="B3004">
        <v>32</v>
      </c>
      <c r="C3004">
        <v>3.4077625721693039E-2</v>
      </c>
      <c r="D3004">
        <v>0.83244502544403076</v>
      </c>
      <c r="E3004">
        <v>3.3553663641214371E-2</v>
      </c>
    </row>
    <row r="3005" spans="1:5" hidden="1" x14ac:dyDescent="0.25">
      <c r="A3005">
        <v>3.137931034482758</v>
      </c>
      <c r="B3005">
        <v>0</v>
      </c>
      <c r="C3005">
        <v>3.2944899052381522E-2</v>
      </c>
      <c r="D3005">
        <v>-0.57946097850799561</v>
      </c>
      <c r="E3005">
        <v>0.1072198078036308</v>
      </c>
    </row>
    <row r="3006" spans="1:5" hidden="1" x14ac:dyDescent="0.25">
      <c r="A3006">
        <v>3.137931034482758</v>
      </c>
      <c r="B3006">
        <v>1</v>
      </c>
      <c r="C3006">
        <v>1.244886312633753E-2</v>
      </c>
      <c r="D3006">
        <v>-0.60797965526580811</v>
      </c>
      <c r="E3006">
        <v>7.6574765145778656E-2</v>
      </c>
    </row>
    <row r="3007" spans="1:5" hidden="1" x14ac:dyDescent="0.25">
      <c r="A3007">
        <v>3.137931034482758</v>
      </c>
      <c r="B3007">
        <v>2</v>
      </c>
      <c r="C3007">
        <v>1.278324797749519E-2</v>
      </c>
      <c r="D3007">
        <v>-0.60853087902069092</v>
      </c>
      <c r="E3007">
        <v>7.6941832900047302E-2</v>
      </c>
    </row>
    <row r="3008" spans="1:5" hidden="1" x14ac:dyDescent="0.25">
      <c r="A3008">
        <v>3.137931034482758</v>
      </c>
      <c r="B3008">
        <v>3</v>
      </c>
      <c r="C3008">
        <v>1.2327166274189951E-2</v>
      </c>
      <c r="D3008">
        <v>-0.60869944095611572</v>
      </c>
      <c r="E3008">
        <v>7.7159464359283447E-2</v>
      </c>
    </row>
    <row r="3009" spans="1:5" hidden="1" x14ac:dyDescent="0.25">
      <c r="A3009">
        <v>3.137931034482758</v>
      </c>
      <c r="B3009">
        <v>4</v>
      </c>
      <c r="C3009">
        <v>4.369150847196579E-2</v>
      </c>
      <c r="D3009">
        <v>-0.6043097972869873</v>
      </c>
      <c r="E3009">
        <v>7.9358339309692383E-2</v>
      </c>
    </row>
    <row r="3010" spans="1:5" hidden="1" x14ac:dyDescent="0.25">
      <c r="A3010">
        <v>3.137931034482758</v>
      </c>
      <c r="B3010">
        <v>5</v>
      </c>
      <c r="C3010">
        <v>4.370417445898056E-2</v>
      </c>
      <c r="D3010">
        <v>-0.60528457164764404</v>
      </c>
      <c r="E3010">
        <v>7.8940682113170624E-2</v>
      </c>
    </row>
    <row r="3011" spans="1:5" hidden="1" x14ac:dyDescent="0.25">
      <c r="A3011">
        <v>3.137931034482758</v>
      </c>
      <c r="B3011">
        <v>6</v>
      </c>
      <c r="C3011">
        <v>4.3824639171361923E-2</v>
      </c>
      <c r="D3011">
        <v>-0.60664933919906616</v>
      </c>
      <c r="E3011">
        <v>7.973548024892807E-2</v>
      </c>
    </row>
    <row r="3012" spans="1:5" hidden="1" x14ac:dyDescent="0.25">
      <c r="A3012">
        <v>3.137931034482758</v>
      </c>
      <c r="B3012">
        <v>7</v>
      </c>
      <c r="C3012">
        <v>-3.2266348600387573E-2</v>
      </c>
      <c r="D3012">
        <v>-0.57688409090042114</v>
      </c>
      <c r="E3012">
        <v>-1.674308255314827E-2</v>
      </c>
    </row>
    <row r="3013" spans="1:5" hidden="1" x14ac:dyDescent="0.25">
      <c r="A3013">
        <v>3.137931034482758</v>
      </c>
      <c r="B3013">
        <v>8</v>
      </c>
      <c r="C3013">
        <v>8.4927067160606384E-2</v>
      </c>
      <c r="D3013">
        <v>-0.57837146520614624</v>
      </c>
      <c r="E3013">
        <v>-1.820454187691212E-2</v>
      </c>
    </row>
    <row r="3014" spans="1:5" hidden="1" x14ac:dyDescent="0.25">
      <c r="A3014">
        <v>3.137931034482758</v>
      </c>
      <c r="B3014">
        <v>9</v>
      </c>
      <c r="C3014">
        <v>1.5749022364616391E-2</v>
      </c>
      <c r="D3014">
        <v>-0.55100178718566895</v>
      </c>
      <c r="E3014">
        <v>8.0607578158378601E-2</v>
      </c>
    </row>
    <row r="3015" spans="1:5" hidden="1" x14ac:dyDescent="0.25">
      <c r="A3015">
        <v>3.137931034482758</v>
      </c>
      <c r="B3015">
        <v>10</v>
      </c>
      <c r="C3015">
        <v>4.996868222951889E-2</v>
      </c>
      <c r="D3015">
        <v>-0.54973173141479492</v>
      </c>
      <c r="E3015">
        <v>8.181830495595932E-2</v>
      </c>
    </row>
    <row r="3016" spans="1:5" hidden="1" x14ac:dyDescent="0.25">
      <c r="A3016">
        <v>3.137931034482758</v>
      </c>
      <c r="B3016">
        <v>11</v>
      </c>
      <c r="C3016">
        <v>-0.12620535492897031</v>
      </c>
      <c r="D3016">
        <v>-0.43608084321022028</v>
      </c>
      <c r="E3016">
        <v>-5.7240303605794907E-2</v>
      </c>
    </row>
    <row r="3017" spans="1:5" hidden="1" x14ac:dyDescent="0.25">
      <c r="A3017">
        <v>3.137931034482758</v>
      </c>
      <c r="B3017">
        <v>12</v>
      </c>
      <c r="C3017">
        <v>0.16098172962665561</v>
      </c>
      <c r="D3017">
        <v>-0.42567545175552368</v>
      </c>
      <c r="E3017">
        <v>-8.5354149341583252E-3</v>
      </c>
    </row>
    <row r="3018" spans="1:5" hidden="1" x14ac:dyDescent="0.25">
      <c r="A3018">
        <v>3.137931034482758</v>
      </c>
      <c r="B3018">
        <v>13</v>
      </c>
      <c r="C3018">
        <v>-0.23793821036815641</v>
      </c>
      <c r="D3018">
        <v>-0.19741953909397131</v>
      </c>
      <c r="E3018">
        <v>-6.9462910294532776E-2</v>
      </c>
    </row>
    <row r="3019" spans="1:5" hidden="1" x14ac:dyDescent="0.25">
      <c r="A3019">
        <v>3.137931034482758</v>
      </c>
      <c r="B3019">
        <v>14</v>
      </c>
      <c r="C3019">
        <v>0.20281767845153811</v>
      </c>
      <c r="D3019">
        <v>-0.19026340544223791</v>
      </c>
      <c r="E3019">
        <v>2.0146233960986141E-2</v>
      </c>
    </row>
    <row r="3020" spans="1:5" hidden="1" x14ac:dyDescent="0.25">
      <c r="A3020">
        <v>3.137931034482758</v>
      </c>
      <c r="B3020">
        <v>15</v>
      </c>
      <c r="C3020">
        <v>-0.18531832098960879</v>
      </c>
      <c r="D3020">
        <v>4.5080322772264481E-2</v>
      </c>
      <c r="E3020">
        <v>-1.9702611491084099E-2</v>
      </c>
    </row>
    <row r="3021" spans="1:5" hidden="1" x14ac:dyDescent="0.25">
      <c r="A3021">
        <v>3.137931034482758</v>
      </c>
      <c r="B3021">
        <v>16</v>
      </c>
      <c r="C3021">
        <v>0.17738454043865201</v>
      </c>
      <c r="D3021">
        <v>1.9834680482745171E-2</v>
      </c>
      <c r="E3021">
        <v>6.2137618660926819E-2</v>
      </c>
    </row>
    <row r="3022" spans="1:5" hidden="1" x14ac:dyDescent="0.25">
      <c r="A3022">
        <v>3.137931034482758</v>
      </c>
      <c r="B3022">
        <v>17</v>
      </c>
      <c r="C3022">
        <v>-0.1664330065250397</v>
      </c>
      <c r="D3022">
        <v>0.1121438220143318</v>
      </c>
      <c r="E3022">
        <v>-2.10777074098587E-2</v>
      </c>
    </row>
    <row r="3023" spans="1:5" hidden="1" x14ac:dyDescent="0.25">
      <c r="A3023">
        <v>3.137931034482758</v>
      </c>
      <c r="B3023">
        <v>18</v>
      </c>
      <c r="C3023">
        <v>0.20258456468582151</v>
      </c>
      <c r="D3023">
        <v>7.4208259582519531E-2</v>
      </c>
      <c r="E3023">
        <v>8.0220207571983337E-2</v>
      </c>
    </row>
    <row r="3024" spans="1:5" hidden="1" x14ac:dyDescent="0.25">
      <c r="A3024">
        <v>3.137931034482758</v>
      </c>
      <c r="B3024">
        <v>19</v>
      </c>
      <c r="C3024">
        <v>-0.15353572368621829</v>
      </c>
      <c r="D3024">
        <v>0.13359798491001129</v>
      </c>
      <c r="E3024">
        <v>-1.6294749453663829E-2</v>
      </c>
    </row>
    <row r="3025" spans="1:5" hidden="1" x14ac:dyDescent="0.25">
      <c r="A3025">
        <v>3.137931034482758</v>
      </c>
      <c r="B3025">
        <v>20</v>
      </c>
      <c r="C3025">
        <v>0.17601901292800901</v>
      </c>
      <c r="D3025">
        <v>7.8824162483215332E-2</v>
      </c>
      <c r="E3025">
        <v>7.6280385255813599E-2</v>
      </c>
    </row>
    <row r="3026" spans="1:5" hidden="1" x14ac:dyDescent="0.25">
      <c r="A3026">
        <v>3.137931034482758</v>
      </c>
      <c r="B3026">
        <v>21</v>
      </c>
      <c r="C3026">
        <v>-0.17445492744445801</v>
      </c>
      <c r="D3026">
        <v>7.0559017360210419E-2</v>
      </c>
      <c r="E3026">
        <v>-1.6677577048540119E-2</v>
      </c>
    </row>
    <row r="3027" spans="1:5" hidden="1" x14ac:dyDescent="0.25">
      <c r="A3027">
        <v>3.137931034482758</v>
      </c>
      <c r="B3027">
        <v>22</v>
      </c>
      <c r="C3027">
        <v>0.17259080708026889</v>
      </c>
      <c r="D3027">
        <v>3.2979618757963181E-2</v>
      </c>
      <c r="E3027">
        <v>6.3692271709442139E-2</v>
      </c>
    </row>
    <row r="3028" spans="1:5" x14ac:dyDescent="0.25">
      <c r="A3028">
        <v>3.137931034482758</v>
      </c>
      <c r="B3028">
        <v>23</v>
      </c>
      <c r="C3028">
        <v>-4.8322651535272598E-2</v>
      </c>
      <c r="D3028">
        <v>-6.0634966939687729E-3</v>
      </c>
      <c r="E3028">
        <v>-1.310054585337639E-2</v>
      </c>
    </row>
    <row r="3029" spans="1:5" hidden="1" x14ac:dyDescent="0.25">
      <c r="A3029">
        <v>3.137931034482758</v>
      </c>
      <c r="B3029">
        <v>24</v>
      </c>
      <c r="C3029">
        <v>4.784814640879631E-2</v>
      </c>
      <c r="D3029">
        <v>5.2130701951682568E-3</v>
      </c>
      <c r="E3029">
        <v>1.4684019610285761E-2</v>
      </c>
    </row>
    <row r="3030" spans="1:5" hidden="1" x14ac:dyDescent="0.25">
      <c r="A3030">
        <v>3.137931034482758</v>
      </c>
      <c r="B3030">
        <v>25</v>
      </c>
      <c r="C3030">
        <v>-0.1086473912000656</v>
      </c>
      <c r="D3030">
        <v>0.39813423156738281</v>
      </c>
      <c r="E3030">
        <v>9.2752609634771943E-4</v>
      </c>
    </row>
    <row r="3031" spans="1:5" hidden="1" x14ac:dyDescent="0.25">
      <c r="A3031">
        <v>3.137931034482758</v>
      </c>
      <c r="B3031">
        <v>26</v>
      </c>
      <c r="C3031">
        <v>2.8467189520597461E-2</v>
      </c>
      <c r="D3031">
        <v>0.39552295207977289</v>
      </c>
      <c r="E3031">
        <v>7.499917596578598E-2</v>
      </c>
    </row>
    <row r="3032" spans="1:5" hidden="1" x14ac:dyDescent="0.25">
      <c r="A3032">
        <v>3.137931034482758</v>
      </c>
      <c r="B3032">
        <v>27</v>
      </c>
      <c r="C3032">
        <v>-7.4307791888713837E-2</v>
      </c>
      <c r="D3032">
        <v>0.77926629781723022</v>
      </c>
      <c r="E3032">
        <v>7.2009250521659851E-2</v>
      </c>
    </row>
    <row r="3033" spans="1:5" hidden="1" x14ac:dyDescent="0.25">
      <c r="A3033">
        <v>3.137931034482758</v>
      </c>
      <c r="B3033">
        <v>28</v>
      </c>
      <c r="C3033">
        <v>2.139928005635738E-2</v>
      </c>
      <c r="D3033">
        <v>0.77350211143493652</v>
      </c>
      <c r="E3033">
        <v>0.15031944215297699</v>
      </c>
    </row>
    <row r="3034" spans="1:5" hidden="1" x14ac:dyDescent="0.25">
      <c r="A3034">
        <v>3.137931034482758</v>
      </c>
      <c r="B3034">
        <v>29</v>
      </c>
      <c r="C3034">
        <v>-6.3586175441741943E-2</v>
      </c>
      <c r="D3034">
        <v>0.82107901573181152</v>
      </c>
      <c r="E3034">
        <v>7.3908701539039612E-2</v>
      </c>
    </row>
    <row r="3035" spans="1:5" hidden="1" x14ac:dyDescent="0.25">
      <c r="A3035">
        <v>3.137931034482758</v>
      </c>
      <c r="B3035">
        <v>30</v>
      </c>
      <c r="C3035">
        <v>1.607250235974789E-2</v>
      </c>
      <c r="D3035">
        <v>0.81712567806243896</v>
      </c>
      <c r="E3035">
        <v>0.15793050825595861</v>
      </c>
    </row>
    <row r="3036" spans="1:5" hidden="1" x14ac:dyDescent="0.25">
      <c r="A3036">
        <v>3.137931034482758</v>
      </c>
      <c r="B3036">
        <v>31</v>
      </c>
      <c r="C3036">
        <v>-4.800901934504509E-2</v>
      </c>
      <c r="D3036">
        <v>0.79259264469146729</v>
      </c>
      <c r="E3036">
        <v>2.6072980836033821E-2</v>
      </c>
    </row>
    <row r="3037" spans="1:5" hidden="1" x14ac:dyDescent="0.25">
      <c r="A3037">
        <v>3.137931034482758</v>
      </c>
      <c r="B3037">
        <v>32</v>
      </c>
      <c r="C3037">
        <v>2.021565102040768E-2</v>
      </c>
      <c r="D3037">
        <v>0.81667226552963257</v>
      </c>
      <c r="E3037">
        <v>0.1061578467488289</v>
      </c>
    </row>
    <row r="3038" spans="1:5" hidden="1" x14ac:dyDescent="0.25">
      <c r="A3038">
        <v>3.172413793103448</v>
      </c>
      <c r="B3038">
        <v>0</v>
      </c>
      <c r="C3038">
        <v>2.1449508145451549E-2</v>
      </c>
      <c r="D3038">
        <v>-0.56469351053237915</v>
      </c>
      <c r="E3038">
        <v>0.14886905252933499</v>
      </c>
    </row>
    <row r="3039" spans="1:5" hidden="1" x14ac:dyDescent="0.25">
      <c r="A3039">
        <v>3.172413793103448</v>
      </c>
      <c r="B3039">
        <v>1</v>
      </c>
      <c r="C3039">
        <v>1.4288827078416939E-3</v>
      </c>
      <c r="D3039">
        <v>-0.59308338165283203</v>
      </c>
      <c r="E3039">
        <v>0.11814215034246441</v>
      </c>
    </row>
    <row r="3040" spans="1:5" hidden="1" x14ac:dyDescent="0.25">
      <c r="A3040">
        <v>3.172413793103448</v>
      </c>
      <c r="B3040">
        <v>2</v>
      </c>
      <c r="C3040">
        <v>1.686489675194025E-3</v>
      </c>
      <c r="D3040">
        <v>-0.59348511695861816</v>
      </c>
      <c r="E3040">
        <v>0.1185411810874939</v>
      </c>
    </row>
    <row r="3041" spans="1:5" hidden="1" x14ac:dyDescent="0.25">
      <c r="A3041">
        <v>3.172413793103448</v>
      </c>
      <c r="B3041">
        <v>3</v>
      </c>
      <c r="C3041">
        <v>1.316483714617789E-3</v>
      </c>
      <c r="D3041">
        <v>-0.59385532140731812</v>
      </c>
      <c r="E3041">
        <v>0.11873658001422881</v>
      </c>
    </row>
    <row r="3042" spans="1:5" hidden="1" x14ac:dyDescent="0.25">
      <c r="A3042">
        <v>3.172413793103448</v>
      </c>
      <c r="B3042">
        <v>4</v>
      </c>
      <c r="C3042">
        <v>3.346913680434227E-2</v>
      </c>
      <c r="D3042">
        <v>-0.58943098783493042</v>
      </c>
      <c r="E3042">
        <v>0.12151025980710981</v>
      </c>
    </row>
    <row r="3043" spans="1:5" hidden="1" x14ac:dyDescent="0.25">
      <c r="A3043">
        <v>3.172413793103448</v>
      </c>
      <c r="B3043">
        <v>5</v>
      </c>
      <c r="C3043">
        <v>3.3566985279321671E-2</v>
      </c>
      <c r="D3043">
        <v>-0.59048557281494141</v>
      </c>
      <c r="E3043">
        <v>0.1210293993353844</v>
      </c>
    </row>
    <row r="3044" spans="1:5" hidden="1" x14ac:dyDescent="0.25">
      <c r="A3044">
        <v>3.172413793103448</v>
      </c>
      <c r="B3044">
        <v>6</v>
      </c>
      <c r="C3044">
        <v>3.3532381057739258E-2</v>
      </c>
      <c r="D3044">
        <v>-0.59184598922729492</v>
      </c>
      <c r="E3044">
        <v>0.1217960342764854</v>
      </c>
    </row>
    <row r="3045" spans="1:5" hidden="1" x14ac:dyDescent="0.25">
      <c r="A3045">
        <v>3.172413793103448</v>
      </c>
      <c r="B3045">
        <v>7</v>
      </c>
      <c r="C3045">
        <v>-4.2757723480463028E-2</v>
      </c>
      <c r="D3045">
        <v>-0.56235450506210327</v>
      </c>
      <c r="E3045">
        <v>1.899797655642033E-2</v>
      </c>
    </row>
    <row r="3046" spans="1:5" hidden="1" x14ac:dyDescent="0.25">
      <c r="A3046">
        <v>3.172413793103448</v>
      </c>
      <c r="B3046">
        <v>8</v>
      </c>
      <c r="C3046">
        <v>7.8851170837879181E-2</v>
      </c>
      <c r="D3046">
        <v>-0.56445330381393433</v>
      </c>
      <c r="E3046">
        <v>2.179399877786636E-2</v>
      </c>
    </row>
    <row r="3047" spans="1:5" hidden="1" x14ac:dyDescent="0.25">
      <c r="A3047">
        <v>3.172413793103448</v>
      </c>
      <c r="B3047">
        <v>9</v>
      </c>
      <c r="C3047">
        <v>4.8047811724245548E-3</v>
      </c>
      <c r="D3047">
        <v>-0.53655719757080078</v>
      </c>
      <c r="E3047">
        <v>0.1201343387365341</v>
      </c>
    </row>
    <row r="3048" spans="1:5" hidden="1" x14ac:dyDescent="0.25">
      <c r="A3048">
        <v>3.172413793103448</v>
      </c>
      <c r="B3048">
        <v>10</v>
      </c>
      <c r="C3048">
        <v>4.0198937058448792E-2</v>
      </c>
      <c r="D3048">
        <v>-0.53540438413619995</v>
      </c>
      <c r="E3048">
        <v>0.12189484387636181</v>
      </c>
    </row>
    <row r="3049" spans="1:5" hidden="1" x14ac:dyDescent="0.25">
      <c r="A3049">
        <v>3.172413793103448</v>
      </c>
      <c r="B3049">
        <v>11</v>
      </c>
      <c r="C3049">
        <v>-0.13461203873157501</v>
      </c>
      <c r="D3049">
        <v>-0.42610958218574518</v>
      </c>
      <c r="E3049">
        <v>-3.030193597078323E-2</v>
      </c>
    </row>
    <row r="3050" spans="1:5" hidden="1" x14ac:dyDescent="0.25">
      <c r="A3050">
        <v>3.172413793103448</v>
      </c>
      <c r="B3050">
        <v>12</v>
      </c>
      <c r="C3050">
        <v>0.16118258237838751</v>
      </c>
      <c r="D3050">
        <v>-0.41869992017745972</v>
      </c>
      <c r="E3050">
        <v>1.871974766254425E-2</v>
      </c>
    </row>
    <row r="3051" spans="1:5" hidden="1" x14ac:dyDescent="0.25">
      <c r="A3051">
        <v>3.172413793103448</v>
      </c>
      <c r="B3051">
        <v>13</v>
      </c>
      <c r="C3051">
        <v>-0.2611941397190094</v>
      </c>
      <c r="D3051">
        <v>-0.1946346461772919</v>
      </c>
      <c r="E3051">
        <v>-4.6899482607841492E-2</v>
      </c>
    </row>
    <row r="3052" spans="1:5" hidden="1" x14ac:dyDescent="0.25">
      <c r="A3052">
        <v>3.172413793103448</v>
      </c>
      <c r="B3052">
        <v>14</v>
      </c>
      <c r="C3052">
        <v>0.21403446793556211</v>
      </c>
      <c r="D3052">
        <v>-0.1904362291097641</v>
      </c>
      <c r="E3052">
        <v>4.0829196572303772E-2</v>
      </c>
    </row>
    <row r="3053" spans="1:5" hidden="1" x14ac:dyDescent="0.25">
      <c r="A3053">
        <v>3.172413793103448</v>
      </c>
      <c r="B3053">
        <v>15</v>
      </c>
      <c r="C3053">
        <v>-0.21973621845245361</v>
      </c>
      <c r="D3053">
        <v>4.7090210020542138E-2</v>
      </c>
      <c r="E3053">
        <v>5.9212655760347843E-3</v>
      </c>
    </row>
    <row r="3054" spans="1:5" hidden="1" x14ac:dyDescent="0.25">
      <c r="A3054">
        <v>3.172413793103448</v>
      </c>
      <c r="B3054">
        <v>16</v>
      </c>
      <c r="C3054">
        <v>0.19600757956504819</v>
      </c>
      <c r="D3054">
        <v>2.0647220313549038E-2</v>
      </c>
      <c r="E3054">
        <v>8.1984423100948334E-2</v>
      </c>
    </row>
    <row r="3055" spans="1:5" hidden="1" x14ac:dyDescent="0.25">
      <c r="A3055">
        <v>3.172413793103448</v>
      </c>
      <c r="B3055">
        <v>17</v>
      </c>
      <c r="C3055">
        <v>-0.2071960121393204</v>
      </c>
      <c r="D3055">
        <v>0.1127356961369514</v>
      </c>
      <c r="E3055">
        <v>7.2119119577109814E-3</v>
      </c>
    </row>
    <row r="3056" spans="1:5" hidden="1" x14ac:dyDescent="0.25">
      <c r="A3056">
        <v>3.172413793103448</v>
      </c>
      <c r="B3056">
        <v>18</v>
      </c>
      <c r="C3056">
        <v>0.21919791400432589</v>
      </c>
      <c r="D3056">
        <v>7.2186574339866638E-2</v>
      </c>
      <c r="E3056">
        <v>9.8018839955329895E-2</v>
      </c>
    </row>
    <row r="3057" spans="1:5" hidden="1" x14ac:dyDescent="0.25">
      <c r="A3057">
        <v>3.172413793103448</v>
      </c>
      <c r="B3057">
        <v>19</v>
      </c>
      <c r="C3057">
        <v>-0.1945246160030365</v>
      </c>
      <c r="D3057">
        <v>0.13398513197898859</v>
      </c>
      <c r="E3057">
        <v>1.3042189180850979E-2</v>
      </c>
    </row>
    <row r="3058" spans="1:5" hidden="1" x14ac:dyDescent="0.25">
      <c r="A3058">
        <v>3.172413793103448</v>
      </c>
      <c r="B3058">
        <v>20</v>
      </c>
      <c r="C3058">
        <v>0.19613100588321691</v>
      </c>
      <c r="D3058">
        <v>7.8491158783435822E-2</v>
      </c>
      <c r="E3058">
        <v>9.9131375551223755E-2</v>
      </c>
    </row>
    <row r="3059" spans="1:5" hidden="1" x14ac:dyDescent="0.25">
      <c r="A3059">
        <v>3.172413793103448</v>
      </c>
      <c r="B3059">
        <v>21</v>
      </c>
      <c r="C3059">
        <v>-0.21019332110881811</v>
      </c>
      <c r="D3059">
        <v>7.2423569858074188E-2</v>
      </c>
      <c r="E3059">
        <v>9.9042989313602448E-3</v>
      </c>
    </row>
    <row r="3060" spans="1:5" hidden="1" x14ac:dyDescent="0.25">
      <c r="A3060">
        <v>3.172413793103448</v>
      </c>
      <c r="B3060">
        <v>22</v>
      </c>
      <c r="C3060">
        <v>0.1920945942401886</v>
      </c>
      <c r="D3060">
        <v>3.4339416772127151E-2</v>
      </c>
      <c r="E3060">
        <v>8.5804358124732971E-2</v>
      </c>
    </row>
    <row r="3061" spans="1:5" x14ac:dyDescent="0.25">
      <c r="A3061">
        <v>3.172413793103448</v>
      </c>
      <c r="B3061">
        <v>23</v>
      </c>
      <c r="C3061">
        <v>-5.5068649351596832E-2</v>
      </c>
      <c r="D3061">
        <v>-4.5306449756026268E-3</v>
      </c>
      <c r="E3061">
        <v>-8.2187587395310402E-3</v>
      </c>
    </row>
    <row r="3062" spans="1:5" hidden="1" x14ac:dyDescent="0.25">
      <c r="A3062">
        <v>3.172413793103448</v>
      </c>
      <c r="B3062">
        <v>24</v>
      </c>
      <c r="C3062">
        <v>5.4647468030452728E-2</v>
      </c>
      <c r="D3062">
        <v>3.759760875254869E-3</v>
      </c>
      <c r="E3062">
        <v>9.84147097915411E-3</v>
      </c>
    </row>
    <row r="3063" spans="1:5" hidden="1" x14ac:dyDescent="0.25">
      <c r="A3063">
        <v>3.172413793103448</v>
      </c>
      <c r="B3063">
        <v>25</v>
      </c>
      <c r="C3063">
        <v>-0.1142969503998756</v>
      </c>
      <c r="D3063">
        <v>0.39399853348731989</v>
      </c>
      <c r="E3063">
        <v>1.942399516701698E-2</v>
      </c>
    </row>
    <row r="3064" spans="1:5" hidden="1" x14ac:dyDescent="0.25">
      <c r="A3064">
        <v>3.172413793103448</v>
      </c>
      <c r="B3064">
        <v>26</v>
      </c>
      <c r="C3064">
        <v>4.1015852242708213E-2</v>
      </c>
      <c r="D3064">
        <v>0.40396276116371149</v>
      </c>
      <c r="E3064">
        <v>5.5430270731449127E-2</v>
      </c>
    </row>
    <row r="3065" spans="1:5" hidden="1" x14ac:dyDescent="0.25">
      <c r="A3065">
        <v>3.172413793103448</v>
      </c>
      <c r="B3065">
        <v>27</v>
      </c>
      <c r="C3065">
        <v>-7.5346857309341431E-2</v>
      </c>
      <c r="D3065">
        <v>0.77930337190628052</v>
      </c>
      <c r="E3065">
        <v>8.8268846273422241E-2</v>
      </c>
    </row>
    <row r="3066" spans="1:5" hidden="1" x14ac:dyDescent="0.25">
      <c r="A3066">
        <v>3.172413793103448</v>
      </c>
      <c r="B3066">
        <v>28</v>
      </c>
      <c r="C3066">
        <v>3.0415842309594151E-2</v>
      </c>
      <c r="D3066">
        <v>0.7808830738067627</v>
      </c>
      <c r="E3066">
        <v>0.10877148061990741</v>
      </c>
    </row>
    <row r="3067" spans="1:5" hidden="1" x14ac:dyDescent="0.25">
      <c r="A3067">
        <v>3.172413793103448</v>
      </c>
      <c r="B3067">
        <v>29</v>
      </c>
      <c r="C3067">
        <v>-6.5283633768558502E-2</v>
      </c>
      <c r="D3067">
        <v>0.822540283203125</v>
      </c>
      <c r="E3067">
        <v>9.0570725500583649E-2</v>
      </c>
    </row>
    <row r="3068" spans="1:5" hidden="1" x14ac:dyDescent="0.25">
      <c r="A3068">
        <v>3.172413793103448</v>
      </c>
      <c r="B3068">
        <v>30</v>
      </c>
      <c r="C3068">
        <v>2.3748917505145069E-2</v>
      </c>
      <c r="D3068">
        <v>0.82503986358642578</v>
      </c>
      <c r="E3068">
        <v>0.11576038599014279</v>
      </c>
    </row>
    <row r="3069" spans="1:5" hidden="1" x14ac:dyDescent="0.25">
      <c r="A3069">
        <v>3.172413793103448</v>
      </c>
      <c r="B3069">
        <v>31</v>
      </c>
      <c r="C3069">
        <v>-5.4748691618442542E-2</v>
      </c>
      <c r="D3069">
        <v>0.78046411275863647</v>
      </c>
      <c r="E3069">
        <v>4.896865040063858E-2</v>
      </c>
    </row>
    <row r="3070" spans="1:5" hidden="1" x14ac:dyDescent="0.25">
      <c r="A3070">
        <v>3.172413793103448</v>
      </c>
      <c r="B3070">
        <v>32</v>
      </c>
      <c r="C3070">
        <v>3.2678969204425812E-2</v>
      </c>
      <c r="D3070">
        <v>0.81033462285995483</v>
      </c>
      <c r="E3070">
        <v>7.0356510579586029E-2</v>
      </c>
    </row>
    <row r="3071" spans="1:5" hidden="1" x14ac:dyDescent="0.25">
      <c r="A3071">
        <v>3.2068965517241379</v>
      </c>
      <c r="B3071">
        <v>0</v>
      </c>
      <c r="C3071">
        <v>3.7218969315290451E-2</v>
      </c>
      <c r="D3071">
        <v>-0.57684880495071411</v>
      </c>
      <c r="E3071">
        <v>0.17685401439666751</v>
      </c>
    </row>
    <row r="3072" spans="1:5" hidden="1" x14ac:dyDescent="0.25">
      <c r="A3072">
        <v>3.2068965517241379</v>
      </c>
      <c r="B3072">
        <v>1</v>
      </c>
      <c r="C3072">
        <v>1.578405499458313E-2</v>
      </c>
      <c r="D3072">
        <v>-0.60587847232818604</v>
      </c>
      <c r="E3072">
        <v>0.1451939791440964</v>
      </c>
    </row>
    <row r="3073" spans="1:5" hidden="1" x14ac:dyDescent="0.25">
      <c r="A3073">
        <v>3.2068965517241379</v>
      </c>
      <c r="B3073">
        <v>2</v>
      </c>
      <c r="C3073">
        <v>1.599855720996857E-2</v>
      </c>
      <c r="D3073">
        <v>-0.60615986585617065</v>
      </c>
      <c r="E3073">
        <v>0.14558875560760501</v>
      </c>
    </row>
    <row r="3074" spans="1:5" hidden="1" x14ac:dyDescent="0.25">
      <c r="A3074">
        <v>3.2068965517241379</v>
      </c>
      <c r="B3074">
        <v>3</v>
      </c>
      <c r="C3074">
        <v>1.5666559338569641E-2</v>
      </c>
      <c r="D3074">
        <v>-0.60664951801300049</v>
      </c>
      <c r="E3074">
        <v>0.14569154381752011</v>
      </c>
    </row>
    <row r="3075" spans="1:5" hidden="1" x14ac:dyDescent="0.25">
      <c r="A3075">
        <v>3.2068965517241379</v>
      </c>
      <c r="B3075">
        <v>4</v>
      </c>
      <c r="C3075">
        <v>4.888269305229187E-2</v>
      </c>
      <c r="D3075">
        <v>-0.60190731287002563</v>
      </c>
      <c r="E3075">
        <v>0.147245317697525</v>
      </c>
    </row>
    <row r="3076" spans="1:5" hidden="1" x14ac:dyDescent="0.25">
      <c r="A3076">
        <v>3.2068965517241379</v>
      </c>
      <c r="B3076">
        <v>5</v>
      </c>
      <c r="C3076">
        <v>4.9077808856964111E-2</v>
      </c>
      <c r="D3076">
        <v>-0.6030040979385376</v>
      </c>
      <c r="E3076">
        <v>0.14670877158641821</v>
      </c>
    </row>
    <row r="3077" spans="1:5" hidden="1" x14ac:dyDescent="0.25">
      <c r="A3077">
        <v>3.2068965517241379</v>
      </c>
      <c r="B3077">
        <v>6</v>
      </c>
      <c r="C3077">
        <v>4.8947710543870933E-2</v>
      </c>
      <c r="D3077">
        <v>-0.6043010950088501</v>
      </c>
      <c r="E3077">
        <v>0.14742197096347809</v>
      </c>
    </row>
    <row r="3078" spans="1:5" hidden="1" x14ac:dyDescent="0.25">
      <c r="A3078">
        <v>3.2068965517241379</v>
      </c>
      <c r="B3078">
        <v>7</v>
      </c>
      <c r="C3078">
        <v>-3.5461466759443283E-2</v>
      </c>
      <c r="D3078">
        <v>-0.57832628488540649</v>
      </c>
      <c r="E3078">
        <v>4.438449814915657E-2</v>
      </c>
    </row>
    <row r="3079" spans="1:5" hidden="1" x14ac:dyDescent="0.25">
      <c r="A3079">
        <v>3.2068965517241379</v>
      </c>
      <c r="B3079">
        <v>8</v>
      </c>
      <c r="C3079">
        <v>9.4413980841636658E-2</v>
      </c>
      <c r="D3079">
        <v>-0.57682174444198608</v>
      </c>
      <c r="E3079">
        <v>4.235135018825531E-2</v>
      </c>
    </row>
    <row r="3080" spans="1:5" hidden="1" x14ac:dyDescent="0.25">
      <c r="A3080">
        <v>3.2068965517241379</v>
      </c>
      <c r="B3080">
        <v>9</v>
      </c>
      <c r="C3080">
        <v>1.8144430592656139E-2</v>
      </c>
      <c r="D3080">
        <v>-0.54961979389190674</v>
      </c>
      <c r="E3080">
        <v>0.14861033856868741</v>
      </c>
    </row>
    <row r="3081" spans="1:5" hidden="1" x14ac:dyDescent="0.25">
      <c r="A3081">
        <v>3.2068965517241379</v>
      </c>
      <c r="B3081">
        <v>10</v>
      </c>
      <c r="C3081">
        <v>5.5781003087759018E-2</v>
      </c>
      <c r="D3081">
        <v>-0.54761773347854614</v>
      </c>
      <c r="E3081">
        <v>0.14870975911617279</v>
      </c>
    </row>
    <row r="3082" spans="1:5" hidden="1" x14ac:dyDescent="0.25">
      <c r="A3082">
        <v>3.2068965517241379</v>
      </c>
      <c r="B3082">
        <v>11</v>
      </c>
      <c r="C3082">
        <v>-0.1283367723226547</v>
      </c>
      <c r="D3082">
        <v>-0.43943539261817932</v>
      </c>
      <c r="E3082">
        <v>-6.7472378723323354E-3</v>
      </c>
    </row>
    <row r="3083" spans="1:5" hidden="1" x14ac:dyDescent="0.25">
      <c r="A3083">
        <v>3.2068965517241379</v>
      </c>
      <c r="B3083">
        <v>12</v>
      </c>
      <c r="C3083">
        <v>0.16868849098682401</v>
      </c>
      <c r="D3083">
        <v>-0.42984551191329962</v>
      </c>
      <c r="E3083">
        <v>2.811540849506855E-2</v>
      </c>
    </row>
    <row r="3084" spans="1:5" hidden="1" x14ac:dyDescent="0.25">
      <c r="A3084">
        <v>3.2068965517241379</v>
      </c>
      <c r="B3084">
        <v>13</v>
      </c>
      <c r="C3084">
        <v>-0.24595895409584051</v>
      </c>
      <c r="D3084">
        <v>-0.21053414046764371</v>
      </c>
      <c r="E3084">
        <v>-1.990099810063839E-2</v>
      </c>
    </row>
    <row r="3085" spans="1:5" hidden="1" x14ac:dyDescent="0.25">
      <c r="A3085">
        <v>3.2068965517241379</v>
      </c>
      <c r="B3085">
        <v>14</v>
      </c>
      <c r="C3085">
        <v>0.2164373844861984</v>
      </c>
      <c r="D3085">
        <v>-0.19486512243747711</v>
      </c>
      <c r="E3085">
        <v>4.7418598085641861E-2</v>
      </c>
    </row>
    <row r="3086" spans="1:5" hidden="1" x14ac:dyDescent="0.25">
      <c r="A3086">
        <v>3.2068965517241379</v>
      </c>
      <c r="B3086">
        <v>15</v>
      </c>
      <c r="C3086">
        <v>-0.19650466740131381</v>
      </c>
      <c r="D3086">
        <v>1.715599745512009E-2</v>
      </c>
      <c r="E3086">
        <v>3.4041032195091248E-2</v>
      </c>
    </row>
    <row r="3087" spans="1:5" hidden="1" x14ac:dyDescent="0.25">
      <c r="A3087">
        <v>3.2068965517241379</v>
      </c>
      <c r="B3087">
        <v>16</v>
      </c>
      <c r="C3087">
        <v>0.19983972609043121</v>
      </c>
      <c r="D3087">
        <v>1.2357441708445551E-2</v>
      </c>
      <c r="E3087">
        <v>9.7897082567214966E-2</v>
      </c>
    </row>
    <row r="3088" spans="1:5" hidden="1" x14ac:dyDescent="0.25">
      <c r="A3088">
        <v>3.2068965517241379</v>
      </c>
      <c r="B3088">
        <v>17</v>
      </c>
      <c r="C3088">
        <v>-0.18513290584087369</v>
      </c>
      <c r="D3088">
        <v>7.9394206404685974E-2</v>
      </c>
      <c r="E3088">
        <v>3.5484939813613892E-2</v>
      </c>
    </row>
    <row r="3089" spans="1:5" hidden="1" x14ac:dyDescent="0.25">
      <c r="A3089">
        <v>3.2068965517241379</v>
      </c>
      <c r="B3089">
        <v>18</v>
      </c>
      <c r="C3089">
        <v>0.2187969982624054</v>
      </c>
      <c r="D3089">
        <v>6.5271154046058655E-2</v>
      </c>
      <c r="E3089">
        <v>0.11340448260307311</v>
      </c>
    </row>
    <row r="3090" spans="1:5" hidden="1" x14ac:dyDescent="0.25">
      <c r="A3090">
        <v>3.2068965517241379</v>
      </c>
      <c r="B3090">
        <v>19</v>
      </c>
      <c r="C3090">
        <v>-0.16978144645690921</v>
      </c>
      <c r="D3090">
        <v>9.6086509525775909E-2</v>
      </c>
      <c r="E3090">
        <v>4.1951730847358697E-2</v>
      </c>
    </row>
    <row r="3091" spans="1:5" hidden="1" x14ac:dyDescent="0.25">
      <c r="A3091">
        <v>3.2068965517241379</v>
      </c>
      <c r="B3091">
        <v>20</v>
      </c>
      <c r="C3091">
        <v>0.1935304403305054</v>
      </c>
      <c r="D3091">
        <v>6.7330770194530487E-2</v>
      </c>
      <c r="E3091">
        <v>0.11354529857635499</v>
      </c>
    </row>
    <row r="3092" spans="1:5" hidden="1" x14ac:dyDescent="0.25">
      <c r="A3092">
        <v>3.2068965517241379</v>
      </c>
      <c r="B3092">
        <v>21</v>
      </c>
      <c r="C3092">
        <v>-0.18535192310810089</v>
      </c>
      <c r="D3092">
        <v>4.0391929447650909E-2</v>
      </c>
      <c r="E3092">
        <v>3.7917826324701309E-2</v>
      </c>
    </row>
    <row r="3093" spans="1:5" hidden="1" x14ac:dyDescent="0.25">
      <c r="A3093">
        <v>3.2068965517241379</v>
      </c>
      <c r="B3093">
        <v>22</v>
      </c>
      <c r="C3093">
        <v>0.1940481960773468</v>
      </c>
      <c r="D3093">
        <v>2.4671861901879311E-2</v>
      </c>
      <c r="E3093">
        <v>0.1013458222150803</v>
      </c>
    </row>
    <row r="3094" spans="1:5" x14ac:dyDescent="0.25">
      <c r="A3094">
        <v>3.2068965517241379</v>
      </c>
      <c r="B3094">
        <v>23</v>
      </c>
      <c r="C3094">
        <v>-6.1979249119758613E-2</v>
      </c>
      <c r="D3094">
        <v>-4.5667393133044243E-3</v>
      </c>
      <c r="E3094">
        <v>-6.0213608667254448E-3</v>
      </c>
    </row>
    <row r="3095" spans="1:5" hidden="1" x14ac:dyDescent="0.25">
      <c r="A3095">
        <v>3.2068965517241379</v>
      </c>
      <c r="B3095">
        <v>24</v>
      </c>
      <c r="C3095">
        <v>6.1652477830648422E-2</v>
      </c>
      <c r="D3095">
        <v>3.8740257732570171E-3</v>
      </c>
      <c r="E3095">
        <v>7.7000316232442856E-3</v>
      </c>
    </row>
    <row r="3096" spans="1:5" hidden="1" x14ac:dyDescent="0.25">
      <c r="A3096">
        <v>3.2068965517241379</v>
      </c>
      <c r="B3096">
        <v>25</v>
      </c>
      <c r="C3096">
        <v>-0.12050836533308031</v>
      </c>
      <c r="D3096">
        <v>0.39984786510467529</v>
      </c>
      <c r="E3096">
        <v>1.9068332388997081E-2</v>
      </c>
    </row>
    <row r="3097" spans="1:5" hidden="1" x14ac:dyDescent="0.25">
      <c r="A3097">
        <v>3.2068965517241379</v>
      </c>
      <c r="B3097">
        <v>26</v>
      </c>
      <c r="C3097">
        <v>4.488101601600647E-2</v>
      </c>
      <c r="D3097">
        <v>0.40846672654151922</v>
      </c>
      <c r="E3097">
        <v>6.6323414444923401E-2</v>
      </c>
    </row>
    <row r="3098" spans="1:5" hidden="1" x14ac:dyDescent="0.25">
      <c r="A3098">
        <v>3.2068965517241379</v>
      </c>
      <c r="B3098">
        <v>27</v>
      </c>
      <c r="C3098">
        <v>-7.2871290147304535E-2</v>
      </c>
      <c r="D3098">
        <v>0.78506189584732056</v>
      </c>
      <c r="E3098">
        <v>6.890125572681427E-2</v>
      </c>
    </row>
    <row r="3099" spans="1:5" hidden="1" x14ac:dyDescent="0.25">
      <c r="A3099">
        <v>3.2068965517241379</v>
      </c>
      <c r="B3099">
        <v>28</v>
      </c>
      <c r="C3099">
        <v>3.796720877289772E-2</v>
      </c>
      <c r="D3099">
        <v>0.78817015886306763</v>
      </c>
      <c r="E3099">
        <v>0.1053915992379189</v>
      </c>
    </row>
    <row r="3100" spans="1:5" hidden="1" x14ac:dyDescent="0.25">
      <c r="A3100">
        <v>3.2068965517241379</v>
      </c>
      <c r="B3100">
        <v>29</v>
      </c>
      <c r="C3100">
        <v>-6.2522634863853455E-2</v>
      </c>
      <c r="D3100">
        <v>0.82846450805664063</v>
      </c>
      <c r="E3100">
        <v>6.9661408662796021E-2</v>
      </c>
    </row>
    <row r="3101" spans="1:5" hidden="1" x14ac:dyDescent="0.25">
      <c r="A3101">
        <v>3.2068965517241379</v>
      </c>
      <c r="B3101">
        <v>30</v>
      </c>
      <c r="C3101">
        <v>3.2070573419332497E-2</v>
      </c>
      <c r="D3101">
        <v>0.83322685956954956</v>
      </c>
      <c r="E3101">
        <v>0.11185115575790409</v>
      </c>
    </row>
    <row r="3102" spans="1:5" hidden="1" x14ac:dyDescent="0.25">
      <c r="A3102">
        <v>3.2068965517241379</v>
      </c>
      <c r="B3102">
        <v>31</v>
      </c>
      <c r="C3102">
        <v>-5.7815946638584137E-2</v>
      </c>
      <c r="D3102">
        <v>0.78811782598495483</v>
      </c>
      <c r="E3102">
        <v>3.1906053423881531E-2</v>
      </c>
    </row>
    <row r="3103" spans="1:5" hidden="1" x14ac:dyDescent="0.25">
      <c r="A3103">
        <v>3.2068965517241379</v>
      </c>
      <c r="B3103">
        <v>32</v>
      </c>
      <c r="C3103">
        <v>3.690781444311142E-2</v>
      </c>
      <c r="D3103">
        <v>0.82475888729095459</v>
      </c>
      <c r="E3103">
        <v>7.9398475587368011E-2</v>
      </c>
    </row>
    <row r="3104" spans="1:5" hidden="1" x14ac:dyDescent="0.25">
      <c r="A3104">
        <v>3.241379310344827</v>
      </c>
      <c r="B3104">
        <v>0</v>
      </c>
      <c r="C3104">
        <v>3.0779110267758369E-2</v>
      </c>
      <c r="D3104">
        <v>-0.60114127397537231</v>
      </c>
      <c r="E3104">
        <v>0.19670383632183069</v>
      </c>
    </row>
    <row r="3105" spans="1:5" hidden="1" x14ac:dyDescent="0.25">
      <c r="A3105">
        <v>3.241379310344827</v>
      </c>
      <c r="B3105">
        <v>1</v>
      </c>
      <c r="C3105">
        <v>6.9549838081002244E-3</v>
      </c>
      <c r="D3105">
        <v>-0.62967711687088013</v>
      </c>
      <c r="E3105">
        <v>0.16529260575771329</v>
      </c>
    </row>
    <row r="3106" spans="1:5" hidden="1" x14ac:dyDescent="0.25">
      <c r="A3106">
        <v>3.241379310344827</v>
      </c>
      <c r="B3106">
        <v>2</v>
      </c>
      <c r="C3106">
        <v>7.2269327938556671E-3</v>
      </c>
      <c r="D3106">
        <v>-0.62994813919067383</v>
      </c>
      <c r="E3106">
        <v>0.1657397449016571</v>
      </c>
    </row>
    <row r="3107" spans="1:5" hidden="1" x14ac:dyDescent="0.25">
      <c r="A3107">
        <v>3.241379310344827</v>
      </c>
      <c r="B3107">
        <v>3</v>
      </c>
      <c r="C3107">
        <v>6.8924250081181526E-3</v>
      </c>
      <c r="D3107">
        <v>-0.63044226169586182</v>
      </c>
      <c r="E3107">
        <v>0.1657731682062149</v>
      </c>
    </row>
    <row r="3108" spans="1:5" hidden="1" x14ac:dyDescent="0.25">
      <c r="A3108">
        <v>3.241379310344827</v>
      </c>
      <c r="B3108">
        <v>4</v>
      </c>
      <c r="C3108">
        <v>4.1591454297304153E-2</v>
      </c>
      <c r="D3108">
        <v>-0.62508308887481689</v>
      </c>
      <c r="E3108">
        <v>0.1664620637893677</v>
      </c>
    </row>
    <row r="3109" spans="1:5" hidden="1" x14ac:dyDescent="0.25">
      <c r="A3109">
        <v>3.241379310344827</v>
      </c>
      <c r="B3109">
        <v>5</v>
      </c>
      <c r="C3109">
        <v>4.1849818080663681E-2</v>
      </c>
      <c r="D3109">
        <v>-0.62612611055374146</v>
      </c>
      <c r="E3109">
        <v>0.16592934727668759</v>
      </c>
    </row>
    <row r="3110" spans="1:5" hidden="1" x14ac:dyDescent="0.25">
      <c r="A3110">
        <v>3.241379310344827</v>
      </c>
      <c r="B3110">
        <v>6</v>
      </c>
      <c r="C3110">
        <v>4.1704345494508743E-2</v>
      </c>
      <c r="D3110">
        <v>-0.62742483615875244</v>
      </c>
      <c r="E3110">
        <v>0.16655199229717249</v>
      </c>
    </row>
    <row r="3111" spans="1:5" hidden="1" x14ac:dyDescent="0.25">
      <c r="A3111">
        <v>3.241379310344827</v>
      </c>
      <c r="B3111">
        <v>7</v>
      </c>
      <c r="C3111">
        <v>-5.176178365945816E-2</v>
      </c>
      <c r="D3111">
        <v>-0.59610080718994141</v>
      </c>
      <c r="E3111">
        <v>6.1735779047012329E-2</v>
      </c>
    </row>
    <row r="3112" spans="1:5" hidden="1" x14ac:dyDescent="0.25">
      <c r="A3112">
        <v>3.241379310344827</v>
      </c>
      <c r="B3112">
        <v>8</v>
      </c>
      <c r="C3112">
        <v>8.8320203125476837E-2</v>
      </c>
      <c r="D3112">
        <v>-0.59138685464859009</v>
      </c>
      <c r="E3112">
        <v>5.509064719080925E-2</v>
      </c>
    </row>
    <row r="3113" spans="1:5" hidden="1" x14ac:dyDescent="0.25">
      <c r="A3113">
        <v>3.241379310344827</v>
      </c>
      <c r="B3113">
        <v>9</v>
      </c>
      <c r="C3113">
        <v>9.4872033223509789E-3</v>
      </c>
      <c r="D3113">
        <v>-0.57096761465072632</v>
      </c>
      <c r="E3113">
        <v>0.1669267266988754</v>
      </c>
    </row>
    <row r="3114" spans="1:5" hidden="1" x14ac:dyDescent="0.25">
      <c r="A3114">
        <v>3.241379310344827</v>
      </c>
      <c r="B3114">
        <v>10</v>
      </c>
      <c r="C3114">
        <v>4.9713384360074997E-2</v>
      </c>
      <c r="D3114">
        <v>-0.56822115182876587</v>
      </c>
      <c r="E3114">
        <v>0.1659730076789856</v>
      </c>
    </row>
    <row r="3115" spans="1:5" hidden="1" x14ac:dyDescent="0.25">
      <c r="A3115">
        <v>3.241379310344827</v>
      </c>
      <c r="B3115">
        <v>11</v>
      </c>
      <c r="C3115">
        <v>-0.1318379491567612</v>
      </c>
      <c r="D3115">
        <v>-0.44494336843490601</v>
      </c>
      <c r="E3115">
        <v>8.8707748800516129E-3</v>
      </c>
    </row>
    <row r="3116" spans="1:5" hidden="1" x14ac:dyDescent="0.25">
      <c r="A3116">
        <v>3.241379310344827</v>
      </c>
      <c r="B3116">
        <v>12</v>
      </c>
      <c r="C3116">
        <v>0.15879201889038089</v>
      </c>
      <c r="D3116">
        <v>-0.43260553479194641</v>
      </c>
      <c r="E3116">
        <v>2.387453056871891E-2</v>
      </c>
    </row>
    <row r="3117" spans="1:5" hidden="1" x14ac:dyDescent="0.25">
      <c r="A3117">
        <v>3.241379310344827</v>
      </c>
      <c r="B3117">
        <v>13</v>
      </c>
      <c r="C3117">
        <v>-0.25397071242332458</v>
      </c>
      <c r="D3117">
        <v>-0.2162126749753952</v>
      </c>
      <c r="E3117">
        <v>-7.4701984412968159E-3</v>
      </c>
    </row>
    <row r="3118" spans="1:5" hidden="1" x14ac:dyDescent="0.25">
      <c r="A3118">
        <v>3.241379310344827</v>
      </c>
      <c r="B3118">
        <v>14</v>
      </c>
      <c r="C3118">
        <v>0.20779918134212491</v>
      </c>
      <c r="D3118">
        <v>-0.19805234670639041</v>
      </c>
      <c r="E3118">
        <v>3.4628253430128098E-2</v>
      </c>
    </row>
    <row r="3119" spans="1:5" hidden="1" x14ac:dyDescent="0.25">
      <c r="A3119">
        <v>3.241379310344827</v>
      </c>
      <c r="B3119">
        <v>15</v>
      </c>
      <c r="C3119">
        <v>-0.20107404887676239</v>
      </c>
      <c r="D3119">
        <v>7.4447835795581341E-3</v>
      </c>
      <c r="E3119">
        <v>3.4495685249567032E-2</v>
      </c>
    </row>
    <row r="3120" spans="1:5" hidden="1" x14ac:dyDescent="0.25">
      <c r="A3120">
        <v>3.241379310344827</v>
      </c>
      <c r="B3120">
        <v>16</v>
      </c>
      <c r="C3120">
        <v>0.20629227161407471</v>
      </c>
      <c r="D3120">
        <v>1.756486110389233E-2</v>
      </c>
      <c r="E3120">
        <v>8.3570085465908051E-2</v>
      </c>
    </row>
    <row r="3121" spans="1:5" hidden="1" x14ac:dyDescent="0.25">
      <c r="A3121">
        <v>3.241379310344827</v>
      </c>
      <c r="B3121">
        <v>17</v>
      </c>
      <c r="C3121">
        <v>-0.1899971067905426</v>
      </c>
      <c r="D3121">
        <v>7.1172714233398438E-2</v>
      </c>
      <c r="E3121">
        <v>3.6754921078681953E-2</v>
      </c>
    </row>
    <row r="3122" spans="1:5" hidden="1" x14ac:dyDescent="0.25">
      <c r="A3122">
        <v>3.241379310344827</v>
      </c>
      <c r="B3122">
        <v>18</v>
      </c>
      <c r="C3122">
        <v>0.2289448827505112</v>
      </c>
      <c r="D3122">
        <v>7.6325342059135437E-2</v>
      </c>
      <c r="E3122">
        <v>9.4860449433326721E-2</v>
      </c>
    </row>
    <row r="3123" spans="1:5" hidden="1" x14ac:dyDescent="0.25">
      <c r="A3123">
        <v>3.241379310344827</v>
      </c>
      <c r="B3123">
        <v>19</v>
      </c>
      <c r="C3123">
        <v>-0.17205898463726041</v>
      </c>
      <c r="D3123">
        <v>9.0029232203960419E-2</v>
      </c>
      <c r="E3123">
        <v>4.0642064064741128E-2</v>
      </c>
    </row>
    <row r="3124" spans="1:5" hidden="1" x14ac:dyDescent="0.25">
      <c r="A3124">
        <v>3.241379310344827</v>
      </c>
      <c r="B3124">
        <v>20</v>
      </c>
      <c r="C3124">
        <v>0.20761957764625549</v>
      </c>
      <c r="D3124">
        <v>7.8794151544570923E-2</v>
      </c>
      <c r="E3124">
        <v>9.9531106650829315E-2</v>
      </c>
    </row>
    <row r="3125" spans="1:5" hidden="1" x14ac:dyDescent="0.25">
      <c r="A3125">
        <v>3.241379310344827</v>
      </c>
      <c r="B3125">
        <v>21</v>
      </c>
      <c r="C3125">
        <v>-0.18899865448474881</v>
      </c>
      <c r="D3125">
        <v>3.2165758311748498E-2</v>
      </c>
      <c r="E3125">
        <v>3.7342950701713562E-2</v>
      </c>
    </row>
    <row r="3126" spans="1:5" hidden="1" x14ac:dyDescent="0.25">
      <c r="A3126">
        <v>3.241379310344827</v>
      </c>
      <c r="B3126">
        <v>22</v>
      </c>
      <c r="C3126">
        <v>0.202930673956871</v>
      </c>
      <c r="D3126">
        <v>3.1336169689893723E-2</v>
      </c>
      <c r="E3126">
        <v>8.8444836437702179E-2</v>
      </c>
    </row>
    <row r="3127" spans="1:5" x14ac:dyDescent="0.25">
      <c r="A3127">
        <v>3.241379310344827</v>
      </c>
      <c r="B3127">
        <v>23</v>
      </c>
      <c r="C3127">
        <v>-6.2464948743581772E-2</v>
      </c>
      <c r="D3127">
        <v>-7.605002261698246E-3</v>
      </c>
      <c r="E3127">
        <v>5.3547173738479614E-3</v>
      </c>
    </row>
    <row r="3128" spans="1:5" hidden="1" x14ac:dyDescent="0.25">
      <c r="A3128">
        <v>3.241379310344827</v>
      </c>
      <c r="B3128">
        <v>24</v>
      </c>
      <c r="C3128">
        <v>6.2135368585586548E-2</v>
      </c>
      <c r="D3128">
        <v>6.8815317936241627E-3</v>
      </c>
      <c r="E3128">
        <v>-3.527273191139102E-3</v>
      </c>
    </row>
    <row r="3129" spans="1:5" hidden="1" x14ac:dyDescent="0.25">
      <c r="A3129">
        <v>3.241379310344827</v>
      </c>
      <c r="B3129">
        <v>25</v>
      </c>
      <c r="C3129">
        <v>-0.1259812265634537</v>
      </c>
      <c r="D3129">
        <v>0.39932113885879522</v>
      </c>
      <c r="E3129">
        <v>5.3803369402885437E-2</v>
      </c>
    </row>
    <row r="3130" spans="1:5" hidden="1" x14ac:dyDescent="0.25">
      <c r="A3130">
        <v>3.241379310344827</v>
      </c>
      <c r="B3130">
        <v>26</v>
      </c>
      <c r="C3130">
        <v>6.1239585280418403E-2</v>
      </c>
      <c r="D3130">
        <v>0.41780757904052729</v>
      </c>
      <c r="E3130">
        <v>3.7793718278408051E-2</v>
      </c>
    </row>
    <row r="3131" spans="1:5" hidden="1" x14ac:dyDescent="0.25">
      <c r="A3131">
        <v>3.241379310344827</v>
      </c>
      <c r="B3131">
        <v>27</v>
      </c>
      <c r="C3131">
        <v>-8.3438672125339508E-2</v>
      </c>
      <c r="D3131">
        <v>0.77324724197387695</v>
      </c>
      <c r="E3131">
        <v>0.119759701192379</v>
      </c>
    </row>
    <row r="3132" spans="1:5" hidden="1" x14ac:dyDescent="0.25">
      <c r="A3132">
        <v>3.241379310344827</v>
      </c>
      <c r="B3132">
        <v>28</v>
      </c>
      <c r="C3132">
        <v>4.2794127017259598E-2</v>
      </c>
      <c r="D3132">
        <v>0.7966611385345459</v>
      </c>
      <c r="E3132">
        <v>5.6979745626449578E-2</v>
      </c>
    </row>
    <row r="3133" spans="1:5" hidden="1" x14ac:dyDescent="0.25">
      <c r="A3133">
        <v>3.241379310344827</v>
      </c>
      <c r="B3133">
        <v>29</v>
      </c>
      <c r="C3133">
        <v>-7.3048435151576996E-2</v>
      </c>
      <c r="D3133">
        <v>0.81629222631454468</v>
      </c>
      <c r="E3133">
        <v>0.1224430352449417</v>
      </c>
    </row>
    <row r="3134" spans="1:5" hidden="1" x14ac:dyDescent="0.25">
      <c r="A3134">
        <v>3.241379310344827</v>
      </c>
      <c r="B3134">
        <v>30</v>
      </c>
      <c r="C3134">
        <v>3.6283329129219062E-2</v>
      </c>
      <c r="D3134">
        <v>0.84153759479522705</v>
      </c>
      <c r="E3134">
        <v>6.1468198895454407E-2</v>
      </c>
    </row>
    <row r="3135" spans="1:5" hidden="1" x14ac:dyDescent="0.25">
      <c r="A3135">
        <v>3.241379310344827</v>
      </c>
      <c r="B3135">
        <v>31</v>
      </c>
      <c r="C3135">
        <v>-6.0569185763597488E-2</v>
      </c>
      <c r="D3135">
        <v>0.78638684749603271</v>
      </c>
      <c r="E3135">
        <v>8.9095324277877808E-2</v>
      </c>
    </row>
    <row r="3136" spans="1:5" hidden="1" x14ac:dyDescent="0.25">
      <c r="A3136">
        <v>3.241379310344827</v>
      </c>
      <c r="B3136">
        <v>32</v>
      </c>
      <c r="C3136">
        <v>4.5325059443712228E-2</v>
      </c>
      <c r="D3136">
        <v>0.83026760816574097</v>
      </c>
      <c r="E3136">
        <v>2.2353749722242359E-2</v>
      </c>
    </row>
    <row r="3137" spans="1:5" hidden="1" x14ac:dyDescent="0.25">
      <c r="A3137">
        <v>3.2758620689655169</v>
      </c>
      <c r="B3137">
        <v>0</v>
      </c>
      <c r="C3137">
        <v>3.9096672087907791E-2</v>
      </c>
      <c r="D3137">
        <v>-0.59039044380187988</v>
      </c>
      <c r="E3137">
        <v>0.18062080442905429</v>
      </c>
    </row>
    <row r="3138" spans="1:5" hidden="1" x14ac:dyDescent="0.25">
      <c r="A3138">
        <v>3.2758620689655169</v>
      </c>
      <c r="B3138">
        <v>1</v>
      </c>
      <c r="C3138">
        <v>1.7247468233108521E-2</v>
      </c>
      <c r="D3138">
        <v>-0.6187099814414978</v>
      </c>
      <c r="E3138">
        <v>0.1483244001865387</v>
      </c>
    </row>
    <row r="3139" spans="1:5" hidden="1" x14ac:dyDescent="0.25">
      <c r="A3139">
        <v>3.2758620689655169</v>
      </c>
      <c r="B3139">
        <v>2</v>
      </c>
      <c r="C3139">
        <v>1.7518647015094761E-2</v>
      </c>
      <c r="D3139">
        <v>-0.61901223659515381</v>
      </c>
      <c r="E3139">
        <v>0.1487186998128891</v>
      </c>
    </row>
    <row r="3140" spans="1:5" hidden="1" x14ac:dyDescent="0.25">
      <c r="A3140">
        <v>3.2758620689655169</v>
      </c>
      <c r="B3140">
        <v>3</v>
      </c>
      <c r="C3140">
        <v>1.717375032603741E-2</v>
      </c>
      <c r="D3140">
        <v>-0.61940592527389526</v>
      </c>
      <c r="E3140">
        <v>0.1488194614648819</v>
      </c>
    </row>
    <row r="3141" spans="1:5" hidden="1" x14ac:dyDescent="0.25">
      <c r="A3141">
        <v>3.2758620689655169</v>
      </c>
      <c r="B3141">
        <v>4</v>
      </c>
      <c r="C3141">
        <v>5.1218688488006592E-2</v>
      </c>
      <c r="D3141">
        <v>-0.61443287134170532</v>
      </c>
      <c r="E3141">
        <v>0.1499900817871094</v>
      </c>
    </row>
    <row r="3142" spans="1:5" hidden="1" x14ac:dyDescent="0.25">
      <c r="A3142">
        <v>3.2758620689655169</v>
      </c>
      <c r="B3142">
        <v>5</v>
      </c>
      <c r="C3142">
        <v>5.1403641700744629E-2</v>
      </c>
      <c r="D3142">
        <v>-0.61545020341873169</v>
      </c>
      <c r="E3142">
        <v>0.14943280816078189</v>
      </c>
    </row>
    <row r="3143" spans="1:5" hidden="1" x14ac:dyDescent="0.25">
      <c r="A3143">
        <v>3.2758620689655169</v>
      </c>
      <c r="B3143">
        <v>6</v>
      </c>
      <c r="C3143">
        <v>5.1294460892677307E-2</v>
      </c>
      <c r="D3143">
        <v>-0.61674165725708008</v>
      </c>
      <c r="E3143">
        <v>0.1501140296459198</v>
      </c>
    </row>
    <row r="3144" spans="1:5" hidden="1" x14ac:dyDescent="0.25">
      <c r="A3144">
        <v>3.2758620689655169</v>
      </c>
      <c r="B3144">
        <v>7</v>
      </c>
      <c r="C3144">
        <v>-3.7707231938838959E-2</v>
      </c>
      <c r="D3144">
        <v>-0.5865710973739624</v>
      </c>
      <c r="E3144">
        <v>4.507007822394371E-2</v>
      </c>
    </row>
    <row r="3145" spans="1:5" hidden="1" x14ac:dyDescent="0.25">
      <c r="A3145">
        <v>3.2758620689655169</v>
      </c>
      <c r="B3145">
        <v>8</v>
      </c>
      <c r="C3145">
        <v>9.6942201256752014E-2</v>
      </c>
      <c r="D3145">
        <v>-0.58326870203018188</v>
      </c>
      <c r="E3145">
        <v>4.0318381041288383E-2</v>
      </c>
    </row>
    <row r="3146" spans="1:5" hidden="1" x14ac:dyDescent="0.25">
      <c r="A3146">
        <v>3.2758620689655169</v>
      </c>
      <c r="B3146">
        <v>9</v>
      </c>
      <c r="C3146">
        <v>1.8366841599345211E-2</v>
      </c>
      <c r="D3146">
        <v>-0.5611996054649353</v>
      </c>
      <c r="E3146">
        <v>0.15120202302932739</v>
      </c>
    </row>
    <row r="3147" spans="1:5" hidden="1" x14ac:dyDescent="0.25">
      <c r="A3147">
        <v>3.2758620689655169</v>
      </c>
      <c r="B3147">
        <v>10</v>
      </c>
      <c r="C3147">
        <v>5.7186134159564972E-2</v>
      </c>
      <c r="D3147">
        <v>-0.55872154235839844</v>
      </c>
      <c r="E3147">
        <v>0.15090347826480871</v>
      </c>
    </row>
    <row r="3148" spans="1:5" hidden="1" x14ac:dyDescent="0.25">
      <c r="A3148">
        <v>3.2758620689655169</v>
      </c>
      <c r="B3148">
        <v>11</v>
      </c>
      <c r="C3148">
        <v>-0.1281551122665405</v>
      </c>
      <c r="D3148">
        <v>-0.44075441360473627</v>
      </c>
      <c r="E3148">
        <v>-4.8611629754304886E-3</v>
      </c>
    </row>
    <row r="3149" spans="1:5" hidden="1" x14ac:dyDescent="0.25">
      <c r="A3149">
        <v>3.2758620689655169</v>
      </c>
      <c r="B3149">
        <v>12</v>
      </c>
      <c r="C3149">
        <v>0.16847389936447141</v>
      </c>
      <c r="D3149">
        <v>-0.43169349431991583</v>
      </c>
      <c r="E3149">
        <v>1.5909269452095028E-2</v>
      </c>
    </row>
    <row r="3150" spans="1:5" hidden="1" x14ac:dyDescent="0.25">
      <c r="A3150">
        <v>3.2758620689655169</v>
      </c>
      <c r="B3150">
        <v>13</v>
      </c>
      <c r="C3150">
        <v>-0.24888512492179871</v>
      </c>
      <c r="D3150">
        <v>-0.21150343120098111</v>
      </c>
      <c r="E3150">
        <v>-2.6447717100381851E-2</v>
      </c>
    </row>
    <row r="3151" spans="1:5" hidden="1" x14ac:dyDescent="0.25">
      <c r="A3151">
        <v>3.2758620689655169</v>
      </c>
      <c r="B3151">
        <v>14</v>
      </c>
      <c r="C3151">
        <v>0.21549949049949649</v>
      </c>
      <c r="D3151">
        <v>-0.20385774970054629</v>
      </c>
      <c r="E3151">
        <v>3.5537909716367722E-2</v>
      </c>
    </row>
    <row r="3152" spans="1:5" hidden="1" x14ac:dyDescent="0.25">
      <c r="A3152">
        <v>3.2758620689655169</v>
      </c>
      <c r="B3152">
        <v>15</v>
      </c>
      <c r="C3152">
        <v>-0.18519783020019531</v>
      </c>
      <c r="D3152">
        <v>1.3696605339646339E-2</v>
      </c>
      <c r="E3152">
        <v>1.3016103766858579E-2</v>
      </c>
    </row>
    <row r="3153" spans="1:5" hidden="1" x14ac:dyDescent="0.25">
      <c r="A3153">
        <v>3.2758620689655169</v>
      </c>
      <c r="B3153">
        <v>16</v>
      </c>
      <c r="C3153">
        <v>0.19144314527511599</v>
      </c>
      <c r="D3153">
        <v>4.0899300947785378E-3</v>
      </c>
      <c r="E3153">
        <v>8.8522434234619141E-2</v>
      </c>
    </row>
    <row r="3154" spans="1:5" hidden="1" x14ac:dyDescent="0.25">
      <c r="A3154">
        <v>3.2758620689655169</v>
      </c>
      <c r="B3154">
        <v>17</v>
      </c>
      <c r="C3154">
        <v>-0.16975301504135129</v>
      </c>
      <c r="D3154">
        <v>7.683679461479187E-2</v>
      </c>
      <c r="E3154">
        <v>1.4298953115940091E-2</v>
      </c>
    </row>
    <row r="3155" spans="1:5" hidden="1" x14ac:dyDescent="0.25">
      <c r="A3155">
        <v>3.2758620689655169</v>
      </c>
      <c r="B3155">
        <v>18</v>
      </c>
      <c r="C3155">
        <v>0.20873308181762701</v>
      </c>
      <c r="D3155">
        <v>6.0570571571588523E-2</v>
      </c>
      <c r="E3155">
        <v>0.10201145708560939</v>
      </c>
    </row>
    <row r="3156" spans="1:5" hidden="1" x14ac:dyDescent="0.25">
      <c r="A3156">
        <v>3.2758620689655169</v>
      </c>
      <c r="B3156">
        <v>19</v>
      </c>
      <c r="C3156">
        <v>-0.15246057510375979</v>
      </c>
      <c r="D3156">
        <v>9.463326632976532E-2</v>
      </c>
      <c r="E3156">
        <v>1.886242255568504E-2</v>
      </c>
    </row>
    <row r="3157" spans="1:5" hidden="1" x14ac:dyDescent="0.25">
      <c r="A3157">
        <v>3.2758620689655169</v>
      </c>
      <c r="B3157">
        <v>20</v>
      </c>
      <c r="C3157">
        <v>0.1851087212562561</v>
      </c>
      <c r="D3157">
        <v>6.2571480870246887E-2</v>
      </c>
      <c r="E3157">
        <v>0.1022846028208733</v>
      </c>
    </row>
    <row r="3158" spans="1:5" hidden="1" x14ac:dyDescent="0.25">
      <c r="A3158">
        <v>3.2758620689655169</v>
      </c>
      <c r="B3158">
        <v>21</v>
      </c>
      <c r="C3158">
        <v>-0.17278784513473511</v>
      </c>
      <c r="D3158">
        <v>3.7546388804912567E-2</v>
      </c>
      <c r="E3158">
        <v>1.573665626347065E-2</v>
      </c>
    </row>
    <row r="3159" spans="1:5" hidden="1" x14ac:dyDescent="0.25">
      <c r="A3159">
        <v>3.2758620689655169</v>
      </c>
      <c r="B3159">
        <v>22</v>
      </c>
      <c r="C3159">
        <v>0.18607546389102941</v>
      </c>
      <c r="D3159">
        <v>1.724913157522678E-2</v>
      </c>
      <c r="E3159">
        <v>9.1734558343887329E-2</v>
      </c>
    </row>
    <row r="3160" spans="1:5" x14ac:dyDescent="0.25">
      <c r="A3160">
        <v>3.2758620689655169</v>
      </c>
      <c r="B3160">
        <v>23</v>
      </c>
      <c r="C3160">
        <v>-6.2097910791635513E-2</v>
      </c>
      <c r="D3160">
        <v>-5.9091388247907162E-3</v>
      </c>
      <c r="E3160">
        <v>3.1422330066561699E-3</v>
      </c>
    </row>
    <row r="3161" spans="1:5" hidden="1" x14ac:dyDescent="0.25">
      <c r="A3161">
        <v>3.2758620689655169</v>
      </c>
      <c r="B3161">
        <v>24</v>
      </c>
      <c r="C3161">
        <v>6.1703212559223182E-2</v>
      </c>
      <c r="D3161">
        <v>5.0986907444894314E-3</v>
      </c>
      <c r="E3161">
        <v>-1.397439511492848E-3</v>
      </c>
    </row>
    <row r="3162" spans="1:5" hidden="1" x14ac:dyDescent="0.25">
      <c r="A3162">
        <v>3.2758620689655169</v>
      </c>
      <c r="B3162">
        <v>25</v>
      </c>
      <c r="C3162">
        <v>-0.1154002472758293</v>
      </c>
      <c r="D3162">
        <v>0.40159860253334051</v>
      </c>
      <c r="E3162">
        <v>4.026312381029129E-2</v>
      </c>
    </row>
    <row r="3163" spans="1:5" hidden="1" x14ac:dyDescent="0.25">
      <c r="A3163">
        <v>3.2758620689655169</v>
      </c>
      <c r="B3163">
        <v>26</v>
      </c>
      <c r="C3163">
        <v>5.7488732039928443E-2</v>
      </c>
      <c r="D3163">
        <v>0.4115159809589386</v>
      </c>
      <c r="E3163">
        <v>5.2592627704143517E-2</v>
      </c>
    </row>
    <row r="3164" spans="1:5" hidden="1" x14ac:dyDescent="0.25">
      <c r="A3164">
        <v>3.2758620689655169</v>
      </c>
      <c r="B3164">
        <v>27</v>
      </c>
      <c r="C3164">
        <v>-7.0190645754337311E-2</v>
      </c>
      <c r="D3164">
        <v>0.78140091896057129</v>
      </c>
      <c r="E3164">
        <v>9.5489807426929474E-2</v>
      </c>
    </row>
    <row r="3165" spans="1:5" hidden="1" x14ac:dyDescent="0.25">
      <c r="A3165">
        <v>3.2758620689655169</v>
      </c>
      <c r="B3165">
        <v>28</v>
      </c>
      <c r="C3165">
        <v>4.2118776589632027E-2</v>
      </c>
      <c r="D3165">
        <v>0.79218190908432007</v>
      </c>
      <c r="E3165">
        <v>8.6804777383804321E-2</v>
      </c>
    </row>
    <row r="3166" spans="1:5" hidden="1" x14ac:dyDescent="0.25">
      <c r="A3166">
        <v>3.2758620689655169</v>
      </c>
      <c r="B3166">
        <v>29</v>
      </c>
      <c r="C3166">
        <v>-5.8990564197301858E-2</v>
      </c>
      <c r="D3166">
        <v>0.82433992624282837</v>
      </c>
      <c r="E3166">
        <v>9.6702799201011658E-2</v>
      </c>
    </row>
    <row r="3167" spans="1:5" hidden="1" x14ac:dyDescent="0.25">
      <c r="A3167">
        <v>3.2758620689655169</v>
      </c>
      <c r="B3167">
        <v>30</v>
      </c>
      <c r="C3167">
        <v>3.6345113068819053E-2</v>
      </c>
      <c r="D3167">
        <v>0.83696544170379639</v>
      </c>
      <c r="E3167">
        <v>9.205947071313858E-2</v>
      </c>
    </row>
    <row r="3168" spans="1:5" hidden="1" x14ac:dyDescent="0.25">
      <c r="A3168">
        <v>3.2758620689655169</v>
      </c>
      <c r="B3168">
        <v>31</v>
      </c>
      <c r="C3168">
        <v>-4.0505506098270423E-2</v>
      </c>
      <c r="D3168">
        <v>0.78836983442306519</v>
      </c>
      <c r="E3168">
        <v>6.3889913260936737E-2</v>
      </c>
    </row>
    <row r="3169" spans="1:5" hidden="1" x14ac:dyDescent="0.25">
      <c r="A3169">
        <v>3.2758620689655169</v>
      </c>
      <c r="B3169">
        <v>32</v>
      </c>
      <c r="C3169">
        <v>5.2072491496801383E-2</v>
      </c>
      <c r="D3169">
        <v>0.82315522432327271</v>
      </c>
      <c r="E3169">
        <v>5.5010560899972923E-2</v>
      </c>
    </row>
    <row r="3170" spans="1:5" hidden="1" x14ac:dyDescent="0.25">
      <c r="A3170">
        <v>3.3103448275862069</v>
      </c>
      <c r="B3170">
        <v>0</v>
      </c>
      <c r="C3170">
        <v>3.9469499140977859E-2</v>
      </c>
      <c r="D3170">
        <v>-0.60021382570266724</v>
      </c>
      <c r="E3170">
        <v>0.20428681373596189</v>
      </c>
    </row>
    <row r="3171" spans="1:5" hidden="1" x14ac:dyDescent="0.25">
      <c r="A3171">
        <v>3.3103448275862069</v>
      </c>
      <c r="B3171">
        <v>1</v>
      </c>
      <c r="C3171">
        <v>1.507035829126835E-2</v>
      </c>
      <c r="D3171">
        <v>-0.62901103496551514</v>
      </c>
      <c r="E3171">
        <v>0.172262042760849</v>
      </c>
    </row>
    <row r="3172" spans="1:5" hidden="1" x14ac:dyDescent="0.25">
      <c r="A3172">
        <v>3.3103448275862069</v>
      </c>
      <c r="B3172">
        <v>2</v>
      </c>
      <c r="C3172">
        <v>1.528621930629015E-2</v>
      </c>
      <c r="D3172">
        <v>-0.62911832332611084</v>
      </c>
      <c r="E3172">
        <v>0.17263737320899961</v>
      </c>
    </row>
    <row r="3173" spans="1:5" hidden="1" x14ac:dyDescent="0.25">
      <c r="A3173">
        <v>3.3103448275862069</v>
      </c>
      <c r="B3173">
        <v>3</v>
      </c>
      <c r="C3173">
        <v>1.500262785702944E-2</v>
      </c>
      <c r="D3173">
        <v>-0.62973088026046753</v>
      </c>
      <c r="E3173">
        <v>0.17259505391120911</v>
      </c>
    </row>
    <row r="3174" spans="1:5" hidden="1" x14ac:dyDescent="0.25">
      <c r="A3174">
        <v>3.3103448275862069</v>
      </c>
      <c r="B3174">
        <v>4</v>
      </c>
      <c r="C3174">
        <v>4.9849625676870353E-2</v>
      </c>
      <c r="D3174">
        <v>-0.6242331862449646</v>
      </c>
      <c r="E3174">
        <v>0.17174336314201349</v>
      </c>
    </row>
    <row r="3175" spans="1:5" hidden="1" x14ac:dyDescent="0.25">
      <c r="A3175">
        <v>3.3103448275862069</v>
      </c>
      <c r="B3175">
        <v>5</v>
      </c>
      <c r="C3175">
        <v>5.0229597836732857E-2</v>
      </c>
      <c r="D3175">
        <v>-0.62527775764465332</v>
      </c>
      <c r="E3175">
        <v>0.17111086845397949</v>
      </c>
    </row>
    <row r="3176" spans="1:5" hidden="1" x14ac:dyDescent="0.25">
      <c r="A3176">
        <v>3.3103448275862069</v>
      </c>
      <c r="B3176">
        <v>6</v>
      </c>
      <c r="C3176">
        <v>4.9906127154827118E-2</v>
      </c>
      <c r="D3176">
        <v>-0.62654560804367065</v>
      </c>
      <c r="E3176">
        <v>0.1716414391994476</v>
      </c>
    </row>
    <row r="3177" spans="1:5" hidden="1" x14ac:dyDescent="0.25">
      <c r="A3177">
        <v>3.3103448275862069</v>
      </c>
      <c r="B3177">
        <v>7</v>
      </c>
      <c r="C3177">
        <v>-4.6711377799510963E-2</v>
      </c>
      <c r="D3177">
        <v>-0.59955918788909912</v>
      </c>
      <c r="E3177">
        <v>6.9666750729084015E-2</v>
      </c>
    </row>
    <row r="3178" spans="1:5" hidden="1" x14ac:dyDescent="0.25">
      <c r="A3178">
        <v>3.3103448275862069</v>
      </c>
      <c r="B3178">
        <v>8</v>
      </c>
      <c r="C3178">
        <v>9.6809826791286469E-2</v>
      </c>
      <c r="D3178">
        <v>-0.59189456701278687</v>
      </c>
      <c r="E3178">
        <v>5.7808630168437958E-2</v>
      </c>
    </row>
    <row r="3179" spans="1:5" hidden="1" x14ac:dyDescent="0.25">
      <c r="A3179">
        <v>3.3103448275862069</v>
      </c>
      <c r="B3179">
        <v>9</v>
      </c>
      <c r="C3179">
        <v>1.7535097897052761E-2</v>
      </c>
      <c r="D3179">
        <v>-0.57178574800491333</v>
      </c>
      <c r="E3179">
        <v>0.1759437620639801</v>
      </c>
    </row>
    <row r="3180" spans="1:5" hidden="1" x14ac:dyDescent="0.25">
      <c r="A3180">
        <v>3.3103448275862069</v>
      </c>
      <c r="B3180">
        <v>10</v>
      </c>
      <c r="C3180">
        <v>5.8513045310974121E-2</v>
      </c>
      <c r="D3180">
        <v>-0.5683017373085022</v>
      </c>
      <c r="E3180">
        <v>0.17313577234745031</v>
      </c>
    </row>
    <row r="3181" spans="1:5" hidden="1" x14ac:dyDescent="0.25">
      <c r="A3181">
        <v>3.3103448275862069</v>
      </c>
      <c r="B3181">
        <v>11</v>
      </c>
      <c r="C3181">
        <v>-0.12963478267192841</v>
      </c>
      <c r="D3181">
        <v>-0.4507821798324585</v>
      </c>
      <c r="E3181">
        <v>1.452101115137339E-2</v>
      </c>
    </row>
    <row r="3182" spans="1:5" hidden="1" x14ac:dyDescent="0.25">
      <c r="A3182">
        <v>3.3103448275862069</v>
      </c>
      <c r="B3182">
        <v>12</v>
      </c>
      <c r="C3182">
        <v>0.16338999569416049</v>
      </c>
      <c r="D3182">
        <v>-0.43832868337631231</v>
      </c>
      <c r="E3182">
        <v>1.8945690244436261E-2</v>
      </c>
    </row>
    <row r="3183" spans="1:5" hidden="1" x14ac:dyDescent="0.25">
      <c r="A3183">
        <v>3.3103448275862069</v>
      </c>
      <c r="B3183">
        <v>13</v>
      </c>
      <c r="C3183">
        <v>-0.25195351243019098</v>
      </c>
      <c r="D3183">
        <v>-0.22487397491931921</v>
      </c>
      <c r="E3183">
        <v>-1.040457654744387E-2</v>
      </c>
    </row>
    <row r="3184" spans="1:5" hidden="1" x14ac:dyDescent="0.25">
      <c r="A3184">
        <v>3.3103448275862069</v>
      </c>
      <c r="B3184">
        <v>14</v>
      </c>
      <c r="C3184">
        <v>0.20748208463191989</v>
      </c>
      <c r="D3184">
        <v>-0.21000535786151889</v>
      </c>
      <c r="E3184">
        <v>2.2291179746389389E-2</v>
      </c>
    </row>
    <row r="3185" spans="1:5" hidden="1" x14ac:dyDescent="0.25">
      <c r="A3185">
        <v>3.3103448275862069</v>
      </c>
      <c r="B3185">
        <v>15</v>
      </c>
      <c r="C3185">
        <v>-0.18961876630783081</v>
      </c>
      <c r="D3185">
        <v>-1.0202972218394279E-2</v>
      </c>
      <c r="E3185">
        <v>3.1799212098121643E-2</v>
      </c>
    </row>
    <row r="3186" spans="1:5" hidden="1" x14ac:dyDescent="0.25">
      <c r="A3186">
        <v>3.3103448275862069</v>
      </c>
      <c r="B3186">
        <v>16</v>
      </c>
      <c r="C3186">
        <v>0.20077039301395419</v>
      </c>
      <c r="D3186">
        <v>2.883146051317453E-3</v>
      </c>
      <c r="E3186">
        <v>7.4910692870616913E-2</v>
      </c>
    </row>
    <row r="3187" spans="1:5" hidden="1" x14ac:dyDescent="0.25">
      <c r="A3187">
        <v>3.3103448275862069</v>
      </c>
      <c r="B3187">
        <v>17</v>
      </c>
      <c r="C3187">
        <v>-0.17688547074794769</v>
      </c>
      <c r="D3187">
        <v>5.3563967347145081E-2</v>
      </c>
      <c r="E3187">
        <v>3.3315833657979972E-2</v>
      </c>
    </row>
    <row r="3188" spans="1:5" hidden="1" x14ac:dyDescent="0.25">
      <c r="A3188">
        <v>3.3103448275862069</v>
      </c>
      <c r="B3188">
        <v>18</v>
      </c>
      <c r="C3188">
        <v>0.21953719854354861</v>
      </c>
      <c r="D3188">
        <v>6.5327413380146027E-2</v>
      </c>
      <c r="E3188">
        <v>8.4676869213581085E-2</v>
      </c>
    </row>
    <row r="3189" spans="1:5" hidden="1" x14ac:dyDescent="0.25">
      <c r="A3189">
        <v>3.3103448275862069</v>
      </c>
      <c r="B3189">
        <v>19</v>
      </c>
      <c r="C3189">
        <v>-0.15519437193870539</v>
      </c>
      <c r="D3189">
        <v>6.9090470671653748E-2</v>
      </c>
      <c r="E3189">
        <v>3.9460383355617523E-2</v>
      </c>
    </row>
    <row r="3190" spans="1:5" hidden="1" x14ac:dyDescent="0.25">
      <c r="A3190">
        <v>3.3103448275862069</v>
      </c>
      <c r="B3190">
        <v>20</v>
      </c>
      <c r="C3190">
        <v>0.1983090341091156</v>
      </c>
      <c r="D3190">
        <v>6.3992619514465332E-2</v>
      </c>
      <c r="E3190">
        <v>8.9250423014163971E-2</v>
      </c>
    </row>
    <row r="3191" spans="1:5" hidden="1" x14ac:dyDescent="0.25">
      <c r="A3191">
        <v>3.3103448275862069</v>
      </c>
      <c r="B3191">
        <v>21</v>
      </c>
      <c r="C3191">
        <v>-0.17579540610313421</v>
      </c>
      <c r="D3191">
        <v>1.3360589742660521E-2</v>
      </c>
      <c r="E3191">
        <v>3.4702230244874947E-2</v>
      </c>
    </row>
    <row r="3192" spans="1:5" hidden="1" x14ac:dyDescent="0.25">
      <c r="A3192">
        <v>3.3103448275862069</v>
      </c>
      <c r="B3192">
        <v>22</v>
      </c>
      <c r="C3192">
        <v>0.1960183531045914</v>
      </c>
      <c r="D3192">
        <v>1.5836996957659721E-2</v>
      </c>
      <c r="E3192">
        <v>7.9648986458778381E-2</v>
      </c>
    </row>
    <row r="3193" spans="1:5" x14ac:dyDescent="0.25">
      <c r="A3193">
        <v>3.3103448275862069</v>
      </c>
      <c r="B3193">
        <v>23</v>
      </c>
      <c r="C3193">
        <v>-6.7124158143997192E-2</v>
      </c>
      <c r="D3193">
        <v>-8.064919151365757E-3</v>
      </c>
      <c r="E3193">
        <v>7.8877164050936699E-3</v>
      </c>
    </row>
    <row r="3194" spans="1:5" hidden="1" x14ac:dyDescent="0.25">
      <c r="A3194">
        <v>3.3103448275862069</v>
      </c>
      <c r="B3194">
        <v>24</v>
      </c>
      <c r="C3194">
        <v>6.6952504217624664E-2</v>
      </c>
      <c r="D3194">
        <v>7.4064917862415314E-3</v>
      </c>
      <c r="E3194">
        <v>-5.9909103438258171E-3</v>
      </c>
    </row>
    <row r="3195" spans="1:5" hidden="1" x14ac:dyDescent="0.25">
      <c r="A3195">
        <v>3.3103448275862069</v>
      </c>
      <c r="B3195">
        <v>25</v>
      </c>
      <c r="C3195">
        <v>-0.13135986030101779</v>
      </c>
      <c r="D3195">
        <v>0.39808964729309082</v>
      </c>
      <c r="E3195">
        <v>7.0624053478240967E-2</v>
      </c>
    </row>
    <row r="3196" spans="1:5" hidden="1" x14ac:dyDescent="0.25">
      <c r="A3196">
        <v>3.3103448275862069</v>
      </c>
      <c r="B3196">
        <v>26</v>
      </c>
      <c r="C3196">
        <v>6.1880894005298608E-2</v>
      </c>
      <c r="D3196">
        <v>0.42025792598724371</v>
      </c>
      <c r="E3196">
        <v>4.833163321018219E-2</v>
      </c>
    </row>
    <row r="3197" spans="1:5" hidden="1" x14ac:dyDescent="0.25">
      <c r="A3197">
        <v>3.3103448275862069</v>
      </c>
      <c r="B3197">
        <v>27</v>
      </c>
      <c r="C3197">
        <v>-8.5156112909317017E-2</v>
      </c>
      <c r="D3197">
        <v>0.7707868218421936</v>
      </c>
      <c r="E3197">
        <v>0.1380642652511597</v>
      </c>
    </row>
    <row r="3198" spans="1:5" hidden="1" x14ac:dyDescent="0.25">
      <c r="A3198">
        <v>3.3103448275862069</v>
      </c>
      <c r="B3198">
        <v>28</v>
      </c>
      <c r="C3198">
        <v>3.8073010742664337E-2</v>
      </c>
      <c r="D3198">
        <v>0.79361414909362793</v>
      </c>
      <c r="E3198">
        <v>5.9534892439842217E-2</v>
      </c>
    </row>
    <row r="3199" spans="1:5" hidden="1" x14ac:dyDescent="0.25">
      <c r="A3199">
        <v>3.3103448275862069</v>
      </c>
      <c r="B3199">
        <v>29</v>
      </c>
      <c r="C3199">
        <v>-7.3984324932098389E-2</v>
      </c>
      <c r="D3199">
        <v>0.81420981884002686</v>
      </c>
      <c r="E3199">
        <v>0.1409299969673157</v>
      </c>
    </row>
    <row r="3200" spans="1:5" hidden="1" x14ac:dyDescent="0.25">
      <c r="A3200">
        <v>3.3103448275862069</v>
      </c>
      <c r="B3200">
        <v>30</v>
      </c>
      <c r="C3200">
        <v>3.1954444944858551E-2</v>
      </c>
      <c r="D3200">
        <v>0.83865988254547119</v>
      </c>
      <c r="E3200">
        <v>6.3264399766921997E-2</v>
      </c>
    </row>
    <row r="3201" spans="1:5" hidden="1" x14ac:dyDescent="0.25">
      <c r="A3201">
        <v>3.3103448275862069</v>
      </c>
      <c r="B3201">
        <v>31</v>
      </c>
      <c r="C3201">
        <v>-5.4595135152339942E-2</v>
      </c>
      <c r="D3201">
        <v>0.77426987886428833</v>
      </c>
      <c r="E3201">
        <v>0.11542874574661249</v>
      </c>
    </row>
    <row r="3202" spans="1:5" hidden="1" x14ac:dyDescent="0.25">
      <c r="A3202">
        <v>3.3103448275862069</v>
      </c>
      <c r="B3202">
        <v>32</v>
      </c>
      <c r="C3202">
        <v>5.6840308010578162E-2</v>
      </c>
      <c r="D3202">
        <v>0.82117867469787598</v>
      </c>
      <c r="E3202">
        <v>3.292420506477356E-2</v>
      </c>
    </row>
    <row r="3203" spans="1:5" hidden="1" x14ac:dyDescent="0.25">
      <c r="A3203">
        <v>3.3448275862068959</v>
      </c>
      <c r="B3203">
        <v>0</v>
      </c>
      <c r="C3203">
        <v>4.0162894874811172E-2</v>
      </c>
      <c r="D3203">
        <v>-0.60015439987182617</v>
      </c>
      <c r="E3203">
        <v>0.22207255661487579</v>
      </c>
    </row>
    <row r="3204" spans="1:5" hidden="1" x14ac:dyDescent="0.25">
      <c r="A3204">
        <v>3.3448275862068959</v>
      </c>
      <c r="B3204">
        <v>1</v>
      </c>
      <c r="C3204">
        <v>1.6207849606871601E-2</v>
      </c>
      <c r="D3204">
        <v>-0.62769955396652222</v>
      </c>
      <c r="E3204">
        <v>0.1897203326225281</v>
      </c>
    </row>
    <row r="3205" spans="1:5" hidden="1" x14ac:dyDescent="0.25">
      <c r="A3205">
        <v>3.3448275862068959</v>
      </c>
      <c r="B3205">
        <v>2</v>
      </c>
      <c r="C3205">
        <v>1.637805812060833E-2</v>
      </c>
      <c r="D3205">
        <v>-0.62781316041946411</v>
      </c>
      <c r="E3205">
        <v>0.19020085036754611</v>
      </c>
    </row>
    <row r="3206" spans="1:5" hidden="1" x14ac:dyDescent="0.25">
      <c r="A3206">
        <v>3.3448275862068959</v>
      </c>
      <c r="B3206">
        <v>3</v>
      </c>
      <c r="C3206">
        <v>1.617027074098587E-2</v>
      </c>
      <c r="D3206">
        <v>-0.62845951318740845</v>
      </c>
      <c r="E3206">
        <v>0.19020432233810419</v>
      </c>
    </row>
    <row r="3207" spans="1:5" hidden="1" x14ac:dyDescent="0.25">
      <c r="A3207">
        <v>3.3448275862068959</v>
      </c>
      <c r="B3207">
        <v>4</v>
      </c>
      <c r="C3207">
        <v>5.1545858383178711E-2</v>
      </c>
      <c r="D3207">
        <v>-0.62243998050689697</v>
      </c>
      <c r="E3207">
        <v>0.19031903147697449</v>
      </c>
    </row>
    <row r="3208" spans="1:5" hidden="1" x14ac:dyDescent="0.25">
      <c r="A3208">
        <v>3.3448275862068959</v>
      </c>
      <c r="B3208">
        <v>5</v>
      </c>
      <c r="C3208">
        <v>5.1940817385911942E-2</v>
      </c>
      <c r="D3208">
        <v>-0.62354511022567749</v>
      </c>
      <c r="E3208">
        <v>0.18964029848575589</v>
      </c>
    </row>
    <row r="3209" spans="1:5" hidden="1" x14ac:dyDescent="0.25">
      <c r="A3209">
        <v>3.3448275862068959</v>
      </c>
      <c r="B3209">
        <v>6</v>
      </c>
      <c r="C3209">
        <v>5.1572851836681373E-2</v>
      </c>
      <c r="D3209">
        <v>-0.62472695112228394</v>
      </c>
      <c r="E3209">
        <v>0.19033367931842801</v>
      </c>
    </row>
    <row r="3210" spans="1:5" hidden="1" x14ac:dyDescent="0.25">
      <c r="A3210">
        <v>3.3448275862068959</v>
      </c>
      <c r="B3210">
        <v>7</v>
      </c>
      <c r="C3210">
        <v>-4.6353764832019813E-2</v>
      </c>
      <c r="D3210">
        <v>-0.59522217512130737</v>
      </c>
      <c r="E3210">
        <v>8.4152273833751678E-2</v>
      </c>
    </row>
    <row r="3211" spans="1:5" hidden="1" x14ac:dyDescent="0.25">
      <c r="A3211">
        <v>3.3448275862068959</v>
      </c>
      <c r="B3211">
        <v>8</v>
      </c>
      <c r="C3211">
        <v>0.1013523042201996</v>
      </c>
      <c r="D3211">
        <v>-0.58522158861160278</v>
      </c>
      <c r="E3211">
        <v>7.6174370944499969E-2</v>
      </c>
    </row>
    <row r="3212" spans="1:5" hidden="1" x14ac:dyDescent="0.25">
      <c r="A3212">
        <v>3.3448275862068959</v>
      </c>
      <c r="B3212">
        <v>9</v>
      </c>
      <c r="C3212">
        <v>1.7628312110900879E-2</v>
      </c>
      <c r="D3212">
        <v>-0.57073211669921875</v>
      </c>
      <c r="E3212">
        <v>0.19271738827228549</v>
      </c>
    </row>
    <row r="3213" spans="1:5" hidden="1" x14ac:dyDescent="0.25">
      <c r="A3213">
        <v>3.3448275862068959</v>
      </c>
      <c r="B3213">
        <v>10</v>
      </c>
      <c r="C3213">
        <v>5.9741869568824768E-2</v>
      </c>
      <c r="D3213">
        <v>-0.56667965650558472</v>
      </c>
      <c r="E3213">
        <v>0.1907045245170593</v>
      </c>
    </row>
    <row r="3214" spans="1:5" hidden="1" x14ac:dyDescent="0.25">
      <c r="A3214">
        <v>3.3448275862068959</v>
      </c>
      <c r="B3214">
        <v>11</v>
      </c>
      <c r="C3214">
        <v>-0.13597823679447171</v>
      </c>
      <c r="D3214">
        <v>-0.44442102313041693</v>
      </c>
      <c r="E3214">
        <v>1.7551762983202931E-2</v>
      </c>
    </row>
    <row r="3215" spans="1:5" hidden="1" x14ac:dyDescent="0.25">
      <c r="A3215">
        <v>3.3448275862068959</v>
      </c>
      <c r="B3215">
        <v>12</v>
      </c>
      <c r="C3215">
        <v>0.1729791313409805</v>
      </c>
      <c r="D3215">
        <v>-0.43101850152015692</v>
      </c>
      <c r="E3215">
        <v>4.1610922664403922E-2</v>
      </c>
    </row>
    <row r="3216" spans="1:5" hidden="1" x14ac:dyDescent="0.25">
      <c r="A3216">
        <v>3.3448275862068959</v>
      </c>
      <c r="B3216">
        <v>13</v>
      </c>
      <c r="C3216">
        <v>-0.25413143634796143</v>
      </c>
      <c r="D3216">
        <v>-0.2145298570394516</v>
      </c>
      <c r="E3216">
        <v>1.027215179055929E-2</v>
      </c>
    </row>
    <row r="3217" spans="1:5" hidden="1" x14ac:dyDescent="0.25">
      <c r="A3217">
        <v>3.3448275862068959</v>
      </c>
      <c r="B3217">
        <v>14</v>
      </c>
      <c r="C3217">
        <v>0.21297429502010351</v>
      </c>
      <c r="D3217">
        <v>-0.19427467882633209</v>
      </c>
      <c r="E3217">
        <v>5.976426973938942E-2</v>
      </c>
    </row>
    <row r="3218" spans="1:5" hidden="1" x14ac:dyDescent="0.25">
      <c r="A3218">
        <v>3.3448275862068959</v>
      </c>
      <c r="B3218">
        <v>15</v>
      </c>
      <c r="C3218">
        <v>-0.18225771188735959</v>
      </c>
      <c r="D3218">
        <v>-8.3034404087811708E-4</v>
      </c>
      <c r="E3218">
        <v>8.2350991666316986E-2</v>
      </c>
    </row>
    <row r="3219" spans="1:5" hidden="1" x14ac:dyDescent="0.25">
      <c r="A3219">
        <v>3.3448275862068959</v>
      </c>
      <c r="B3219">
        <v>16</v>
      </c>
      <c r="C3219">
        <v>0.18830318748950961</v>
      </c>
      <c r="D3219">
        <v>9.0702539309859276E-3</v>
      </c>
      <c r="E3219">
        <v>0.13513511419296259</v>
      </c>
    </row>
    <row r="3220" spans="1:5" hidden="1" x14ac:dyDescent="0.25">
      <c r="A3220">
        <v>3.3448275862068959</v>
      </c>
      <c r="B3220">
        <v>17</v>
      </c>
      <c r="C3220">
        <v>-0.17110767960548401</v>
      </c>
      <c r="D3220">
        <v>6.036846712231636E-2</v>
      </c>
      <c r="E3220">
        <v>8.8540419936180115E-2</v>
      </c>
    </row>
    <row r="3221" spans="1:5" hidden="1" x14ac:dyDescent="0.25">
      <c r="A3221">
        <v>3.3448275862068959</v>
      </c>
      <c r="B3221">
        <v>18</v>
      </c>
      <c r="C3221">
        <v>0.20164862275123599</v>
      </c>
      <c r="D3221">
        <v>7.1504488587379456E-2</v>
      </c>
      <c r="E3221">
        <v>0.1478214114904404</v>
      </c>
    </row>
    <row r="3222" spans="1:5" hidden="1" x14ac:dyDescent="0.25">
      <c r="A3222">
        <v>3.3448275862068959</v>
      </c>
      <c r="B3222">
        <v>19</v>
      </c>
      <c r="C3222">
        <v>-0.14393465220928189</v>
      </c>
      <c r="D3222">
        <v>7.3055610060691833E-2</v>
      </c>
      <c r="E3222">
        <v>9.7397930920124054E-2</v>
      </c>
    </row>
    <row r="3223" spans="1:5" hidden="1" x14ac:dyDescent="0.25">
      <c r="A3223">
        <v>3.3448275862068959</v>
      </c>
      <c r="B3223">
        <v>20</v>
      </c>
      <c r="C3223">
        <v>0.1732180863618851</v>
      </c>
      <c r="D3223">
        <v>6.7759290337562561E-2</v>
      </c>
      <c r="E3223">
        <v>0.1528503745794296</v>
      </c>
    </row>
    <row r="3224" spans="1:5" hidden="1" x14ac:dyDescent="0.25">
      <c r="A3224">
        <v>3.3448275862068959</v>
      </c>
      <c r="B3224">
        <v>21</v>
      </c>
      <c r="C3224">
        <v>-0.16635410487651819</v>
      </c>
      <c r="D3224">
        <v>2.150537446141243E-2</v>
      </c>
      <c r="E3224">
        <v>8.6071215569972992E-2</v>
      </c>
    </row>
    <row r="3225" spans="1:5" hidden="1" x14ac:dyDescent="0.25">
      <c r="A3225">
        <v>3.3448275862068959</v>
      </c>
      <c r="B3225">
        <v>22</v>
      </c>
      <c r="C3225">
        <v>0.17892515659332281</v>
      </c>
      <c r="D3225">
        <v>2.0625710487365719E-2</v>
      </c>
      <c r="E3225">
        <v>0.14029556512832639</v>
      </c>
    </row>
    <row r="3226" spans="1:5" x14ac:dyDescent="0.25">
      <c r="A3226">
        <v>3.3448275862068959</v>
      </c>
      <c r="B3226">
        <v>23</v>
      </c>
      <c r="C3226">
        <v>-7.045813649892807E-2</v>
      </c>
      <c r="D3226">
        <v>-6.6449097357690334E-3</v>
      </c>
      <c r="E3226">
        <v>-1.3731920626014471E-3</v>
      </c>
    </row>
    <row r="3227" spans="1:5" hidden="1" x14ac:dyDescent="0.25">
      <c r="A3227">
        <v>3.3448275862068959</v>
      </c>
      <c r="B3227">
        <v>24</v>
      </c>
      <c r="C3227">
        <v>7.0255234837532043E-2</v>
      </c>
      <c r="D3227">
        <v>6.0158935375511646E-3</v>
      </c>
      <c r="E3227">
        <v>3.2442270312458281E-3</v>
      </c>
    </row>
    <row r="3228" spans="1:5" hidden="1" x14ac:dyDescent="0.25">
      <c r="A3228">
        <v>3.3448275862068959</v>
      </c>
      <c r="B3228">
        <v>25</v>
      </c>
      <c r="C3228">
        <v>-0.1214645281434059</v>
      </c>
      <c r="D3228">
        <v>0.39471441507339478</v>
      </c>
      <c r="E3228">
        <v>3.5810716450214393E-2</v>
      </c>
    </row>
    <row r="3229" spans="1:5" hidden="1" x14ac:dyDescent="0.25">
      <c r="A3229">
        <v>3.3448275862068959</v>
      </c>
      <c r="B3229">
        <v>26</v>
      </c>
      <c r="C3229">
        <v>6.7918218672275543E-2</v>
      </c>
      <c r="D3229">
        <v>0.41377955675125122</v>
      </c>
      <c r="E3229">
        <v>3.8875818252563477E-2</v>
      </c>
    </row>
    <row r="3230" spans="1:5" hidden="1" x14ac:dyDescent="0.25">
      <c r="A3230">
        <v>3.3448275862068959</v>
      </c>
      <c r="B3230">
        <v>27</v>
      </c>
      <c r="C3230">
        <v>-4.9302525818347931E-2</v>
      </c>
      <c r="D3230">
        <v>0.77873075008392334</v>
      </c>
      <c r="E3230">
        <v>6.7889757454395294E-2</v>
      </c>
    </row>
    <row r="3231" spans="1:5" hidden="1" x14ac:dyDescent="0.25">
      <c r="A3231">
        <v>3.3448275862068959</v>
      </c>
      <c r="B3231">
        <v>28</v>
      </c>
      <c r="C3231">
        <v>5.5406428873538971E-2</v>
      </c>
      <c r="D3231">
        <v>0.79306590557098389</v>
      </c>
      <c r="E3231">
        <v>2.3975692689418789E-2</v>
      </c>
    </row>
    <row r="3232" spans="1:5" hidden="1" x14ac:dyDescent="0.25">
      <c r="A3232">
        <v>3.3448275862068959</v>
      </c>
      <c r="B3232">
        <v>29</v>
      </c>
      <c r="C3232">
        <v>-3.576996922492981E-2</v>
      </c>
      <c r="D3232">
        <v>0.82417124509811401</v>
      </c>
      <c r="E3232">
        <v>6.7121036350727081E-2</v>
      </c>
    </row>
    <row r="3233" spans="1:5" hidden="1" x14ac:dyDescent="0.25">
      <c r="A3233">
        <v>3.3448275862068959</v>
      </c>
      <c r="B3233">
        <v>30</v>
      </c>
      <c r="C3233">
        <v>5.1056370139122009E-2</v>
      </c>
      <c r="D3233">
        <v>0.84023201465606689</v>
      </c>
      <c r="E3233">
        <v>2.4917867034673691E-2</v>
      </c>
    </row>
    <row r="3234" spans="1:5" hidden="1" x14ac:dyDescent="0.25">
      <c r="A3234">
        <v>3.3448275862068959</v>
      </c>
      <c r="B3234">
        <v>31</v>
      </c>
      <c r="C3234">
        <v>-2.9732916504144669E-2</v>
      </c>
      <c r="D3234">
        <v>0.78204703330993652</v>
      </c>
      <c r="E3234">
        <v>3.7955824285745621E-2</v>
      </c>
    </row>
    <row r="3235" spans="1:5" hidden="1" x14ac:dyDescent="0.25">
      <c r="A3235">
        <v>3.3448275862068959</v>
      </c>
      <c r="B3235">
        <v>32</v>
      </c>
      <c r="C3235">
        <v>6.5095402300357819E-2</v>
      </c>
      <c r="D3235">
        <v>0.83193141222000122</v>
      </c>
      <c r="E3235">
        <v>-2.1947911591269081E-4</v>
      </c>
    </row>
    <row r="3236" spans="1:5" hidden="1" x14ac:dyDescent="0.25">
      <c r="A3236">
        <v>3.3793103448275859</v>
      </c>
      <c r="B3236">
        <v>0</v>
      </c>
      <c r="C3236">
        <v>4.565022885799408E-2</v>
      </c>
      <c r="D3236">
        <v>-0.58932948112487793</v>
      </c>
      <c r="E3236">
        <v>0.24512439966201779</v>
      </c>
    </row>
    <row r="3237" spans="1:5" hidden="1" x14ac:dyDescent="0.25">
      <c r="A3237">
        <v>3.3793103448275859</v>
      </c>
      <c r="B3237">
        <v>1</v>
      </c>
      <c r="C3237">
        <v>2.1736375987529751E-2</v>
      </c>
      <c r="D3237">
        <v>-0.61816048622131348</v>
      </c>
      <c r="E3237">
        <v>0.21373441815376279</v>
      </c>
    </row>
    <row r="3238" spans="1:5" hidden="1" x14ac:dyDescent="0.25">
      <c r="A3238">
        <v>3.3793103448275859</v>
      </c>
      <c r="B3238">
        <v>2</v>
      </c>
      <c r="C3238">
        <v>2.1929150447249409E-2</v>
      </c>
      <c r="D3238">
        <v>-0.61823010444641113</v>
      </c>
      <c r="E3238">
        <v>0.21418184041976929</v>
      </c>
    </row>
    <row r="3239" spans="1:5" hidden="1" x14ac:dyDescent="0.25">
      <c r="A3239">
        <v>3.3793103448275859</v>
      </c>
      <c r="B3239">
        <v>3</v>
      </c>
      <c r="C3239">
        <v>2.1705074235796928E-2</v>
      </c>
      <c r="D3239">
        <v>-0.6188730001449585</v>
      </c>
      <c r="E3239">
        <v>0.21413819491863251</v>
      </c>
    </row>
    <row r="3240" spans="1:5" hidden="1" x14ac:dyDescent="0.25">
      <c r="A3240">
        <v>3.3793103448275859</v>
      </c>
      <c r="B3240">
        <v>4</v>
      </c>
      <c r="C3240">
        <v>5.6259766221046448E-2</v>
      </c>
      <c r="D3240">
        <v>-0.61289894580841064</v>
      </c>
      <c r="E3240">
        <v>0.2128269970417023</v>
      </c>
    </row>
    <row r="3241" spans="1:5" hidden="1" x14ac:dyDescent="0.25">
      <c r="A3241">
        <v>3.3793103448275859</v>
      </c>
      <c r="B3241">
        <v>5</v>
      </c>
      <c r="C3241">
        <v>5.6678581982851028E-2</v>
      </c>
      <c r="D3241">
        <v>-0.61397886276245117</v>
      </c>
      <c r="E3241">
        <v>0.2121124863624573</v>
      </c>
    </row>
    <row r="3242" spans="1:5" hidden="1" x14ac:dyDescent="0.25">
      <c r="A3242">
        <v>3.3793103448275859</v>
      </c>
      <c r="B3242">
        <v>6</v>
      </c>
      <c r="C3242">
        <v>5.6350473314523697E-2</v>
      </c>
      <c r="D3242">
        <v>-0.61513751745223999</v>
      </c>
      <c r="E3242">
        <v>0.21270518004894259</v>
      </c>
    </row>
    <row r="3243" spans="1:5" hidden="1" x14ac:dyDescent="0.25">
      <c r="A3243">
        <v>3.3793103448275859</v>
      </c>
      <c r="B3243">
        <v>7</v>
      </c>
      <c r="C3243">
        <v>-4.288853332400322E-2</v>
      </c>
      <c r="D3243">
        <v>-0.59228229522705078</v>
      </c>
      <c r="E3243">
        <v>0.11130785942077639</v>
      </c>
    </row>
    <row r="3244" spans="1:5" hidden="1" x14ac:dyDescent="0.25">
      <c r="A3244">
        <v>3.3793103448275859</v>
      </c>
      <c r="B3244">
        <v>8</v>
      </c>
      <c r="C3244">
        <v>0.102282352745533</v>
      </c>
      <c r="D3244">
        <v>-0.58206301927566528</v>
      </c>
      <c r="E3244">
        <v>9.6077896654605865E-2</v>
      </c>
    </row>
    <row r="3245" spans="1:5" hidden="1" x14ac:dyDescent="0.25">
      <c r="A3245">
        <v>3.3793103448275859</v>
      </c>
      <c r="B3245">
        <v>9</v>
      </c>
      <c r="C3245">
        <v>2.2519305348396301E-2</v>
      </c>
      <c r="D3245">
        <v>-0.56229716539382935</v>
      </c>
      <c r="E3245">
        <v>0.21673054993152621</v>
      </c>
    </row>
    <row r="3246" spans="1:5" hidden="1" x14ac:dyDescent="0.25">
      <c r="A3246">
        <v>3.3793103448275859</v>
      </c>
      <c r="B3246">
        <v>10</v>
      </c>
      <c r="C3246">
        <v>6.3774622976779938E-2</v>
      </c>
      <c r="D3246">
        <v>-0.55817973613739014</v>
      </c>
      <c r="E3246">
        <v>0.21258459985256201</v>
      </c>
    </row>
    <row r="3247" spans="1:5" hidden="1" x14ac:dyDescent="0.25">
      <c r="A3247">
        <v>3.3793103448275859</v>
      </c>
      <c r="B3247">
        <v>11</v>
      </c>
      <c r="C3247">
        <v>-0.13408325612545011</v>
      </c>
      <c r="D3247">
        <v>-0.44588422775268549</v>
      </c>
      <c r="E3247">
        <v>4.7578956931829453E-2</v>
      </c>
    </row>
    <row r="3248" spans="1:5" hidden="1" x14ac:dyDescent="0.25">
      <c r="A3248">
        <v>3.3793103448275859</v>
      </c>
      <c r="B3248">
        <v>12</v>
      </c>
      <c r="C3248">
        <v>0.17178456485271451</v>
      </c>
      <c r="D3248">
        <v>-0.43089070916175842</v>
      </c>
      <c r="E3248">
        <v>4.8769153654575348E-2</v>
      </c>
    </row>
    <row r="3249" spans="1:5" hidden="1" x14ac:dyDescent="0.25">
      <c r="A3249">
        <v>3.3793103448275859</v>
      </c>
      <c r="B3249">
        <v>13</v>
      </c>
      <c r="C3249">
        <v>-0.24579191207885739</v>
      </c>
      <c r="D3249">
        <v>-0.21900320053100589</v>
      </c>
      <c r="E3249">
        <v>2.9153553768992421E-2</v>
      </c>
    </row>
    <row r="3250" spans="1:5" hidden="1" x14ac:dyDescent="0.25">
      <c r="A3250">
        <v>3.3793103448275859</v>
      </c>
      <c r="B3250">
        <v>14</v>
      </c>
      <c r="C3250">
        <v>0.2198810130357742</v>
      </c>
      <c r="D3250">
        <v>-0.1976907551288605</v>
      </c>
      <c r="E3250">
        <v>5.7606089860200882E-2</v>
      </c>
    </row>
    <row r="3251" spans="1:5" hidden="1" x14ac:dyDescent="0.25">
      <c r="A3251">
        <v>3.3793103448275859</v>
      </c>
      <c r="B3251">
        <v>15</v>
      </c>
      <c r="C3251">
        <v>-0.16772845387458801</v>
      </c>
      <c r="D3251">
        <v>-1.1193861253559589E-2</v>
      </c>
      <c r="E3251">
        <v>8.1616885960102081E-2</v>
      </c>
    </row>
    <row r="3252" spans="1:5" hidden="1" x14ac:dyDescent="0.25">
      <c r="A3252">
        <v>3.3793103448275859</v>
      </c>
      <c r="B3252">
        <v>16</v>
      </c>
      <c r="C3252">
        <v>0.1841932088136673</v>
      </c>
      <c r="D3252">
        <v>6.1843246221542358E-3</v>
      </c>
      <c r="E3252">
        <v>0.1288323700428009</v>
      </c>
    </row>
    <row r="3253" spans="1:5" hidden="1" x14ac:dyDescent="0.25">
      <c r="A3253">
        <v>3.3793103448275859</v>
      </c>
      <c r="B3253">
        <v>17</v>
      </c>
      <c r="C3253">
        <v>-0.15392972528934479</v>
      </c>
      <c r="D3253">
        <v>4.6418424695730209E-2</v>
      </c>
      <c r="E3253">
        <v>8.6229667067527771E-2</v>
      </c>
    </row>
    <row r="3254" spans="1:5" hidden="1" x14ac:dyDescent="0.25">
      <c r="A3254">
        <v>3.3793103448275859</v>
      </c>
      <c r="B3254">
        <v>18</v>
      </c>
      <c r="C3254">
        <v>0.19350254535675049</v>
      </c>
      <c r="D3254">
        <v>6.5341748297214508E-2</v>
      </c>
      <c r="E3254">
        <v>0.1383093595504761</v>
      </c>
    </row>
    <row r="3255" spans="1:5" hidden="1" x14ac:dyDescent="0.25">
      <c r="A3255">
        <v>3.3793103448275859</v>
      </c>
      <c r="B3255">
        <v>19</v>
      </c>
      <c r="C3255">
        <v>-0.12899349629879001</v>
      </c>
      <c r="D3255">
        <v>5.8109518140554428E-2</v>
      </c>
      <c r="E3255">
        <v>9.4810061156749725E-2</v>
      </c>
    </row>
    <row r="3256" spans="1:5" hidden="1" x14ac:dyDescent="0.25">
      <c r="A3256">
        <v>3.3793103448275859</v>
      </c>
      <c r="B3256">
        <v>20</v>
      </c>
      <c r="C3256">
        <v>0.16430392861366269</v>
      </c>
      <c r="D3256">
        <v>6.0445364564657211E-2</v>
      </c>
      <c r="E3256">
        <v>0.1454209238290787</v>
      </c>
    </row>
    <row r="3257" spans="1:5" hidden="1" x14ac:dyDescent="0.25">
      <c r="A3257">
        <v>3.3793103448275859</v>
      </c>
      <c r="B3257">
        <v>21</v>
      </c>
      <c r="C3257">
        <v>-0.1519125699996948</v>
      </c>
      <c r="D3257">
        <v>1.007893029600382E-2</v>
      </c>
      <c r="E3257">
        <v>8.5082411766052246E-2</v>
      </c>
    </row>
    <row r="3258" spans="1:5" hidden="1" x14ac:dyDescent="0.25">
      <c r="A3258">
        <v>3.3793103448275859</v>
      </c>
      <c r="B3258">
        <v>22</v>
      </c>
      <c r="C3258">
        <v>0.17432741820812231</v>
      </c>
      <c r="D3258">
        <v>1.72128826379776E-2</v>
      </c>
      <c r="E3258">
        <v>0.13447913527488711</v>
      </c>
    </row>
    <row r="3259" spans="1:5" x14ac:dyDescent="0.25">
      <c r="A3259">
        <v>3.3793103448275859</v>
      </c>
      <c r="B3259">
        <v>23</v>
      </c>
      <c r="C3259">
        <v>-6.9697000086307526E-2</v>
      </c>
      <c r="D3259">
        <v>-6.669782567769289E-3</v>
      </c>
      <c r="E3259">
        <v>1.0300237685441971E-2</v>
      </c>
    </row>
    <row r="3260" spans="1:5" hidden="1" x14ac:dyDescent="0.25">
      <c r="A3260">
        <v>3.3793103448275859</v>
      </c>
      <c r="B3260">
        <v>24</v>
      </c>
      <c r="C3260">
        <v>6.9448612630367279E-2</v>
      </c>
      <c r="D3260">
        <v>6.0534239746630192E-3</v>
      </c>
      <c r="E3260">
        <v>-8.455437608063221E-3</v>
      </c>
    </row>
    <row r="3261" spans="1:5" hidden="1" x14ac:dyDescent="0.25">
      <c r="A3261">
        <v>3.3793103448275859</v>
      </c>
      <c r="B3261">
        <v>25</v>
      </c>
      <c r="C3261">
        <v>-0.1112006828188896</v>
      </c>
      <c r="D3261">
        <v>0.39677491784095759</v>
      </c>
      <c r="E3261">
        <v>6.5606161952018738E-2</v>
      </c>
    </row>
    <row r="3262" spans="1:5" hidden="1" x14ac:dyDescent="0.25">
      <c r="A3262">
        <v>3.3793103448275859</v>
      </c>
      <c r="B3262">
        <v>26</v>
      </c>
      <c r="C3262">
        <v>8.2474976778030396E-2</v>
      </c>
      <c r="D3262">
        <v>0.41254207491874689</v>
      </c>
      <c r="E3262">
        <v>1.0654948651790621E-2</v>
      </c>
    </row>
    <row r="3263" spans="1:5" hidden="1" x14ac:dyDescent="0.25">
      <c r="A3263">
        <v>3.3793103448275859</v>
      </c>
      <c r="B3263">
        <v>27</v>
      </c>
      <c r="C3263">
        <v>-4.3983664363622672E-2</v>
      </c>
      <c r="D3263">
        <v>0.77430665493011475</v>
      </c>
      <c r="E3263">
        <v>0.11332254856824869</v>
      </c>
    </row>
    <row r="3264" spans="1:5" hidden="1" x14ac:dyDescent="0.25">
      <c r="A3264">
        <v>3.3793103448275859</v>
      </c>
      <c r="B3264">
        <v>28</v>
      </c>
      <c r="C3264">
        <v>6.8529978394508362E-2</v>
      </c>
      <c r="D3264">
        <v>0.79088699817657471</v>
      </c>
      <c r="E3264">
        <v>-9.0315230190753937E-3</v>
      </c>
    </row>
    <row r="3265" spans="1:5" hidden="1" x14ac:dyDescent="0.25">
      <c r="A3265">
        <v>3.3793103448275859</v>
      </c>
      <c r="B3265">
        <v>29</v>
      </c>
      <c r="C3265">
        <v>-3.053084202110767E-2</v>
      </c>
      <c r="D3265">
        <v>0.82001268863677979</v>
      </c>
      <c r="E3265">
        <v>0.1137828156352043</v>
      </c>
    </row>
    <row r="3266" spans="1:5" hidden="1" x14ac:dyDescent="0.25">
      <c r="A3266">
        <v>3.3793103448275859</v>
      </c>
      <c r="B3266">
        <v>30</v>
      </c>
      <c r="C3266">
        <v>6.4070776104927063E-2</v>
      </c>
      <c r="D3266">
        <v>0.83767098188400269</v>
      </c>
      <c r="E3266">
        <v>-8.3596855401992798E-3</v>
      </c>
    </row>
    <row r="3267" spans="1:5" hidden="1" x14ac:dyDescent="0.25">
      <c r="A3267">
        <v>3.3793103448275859</v>
      </c>
      <c r="B3267">
        <v>31</v>
      </c>
      <c r="C3267">
        <v>-1.234153099358082E-2</v>
      </c>
      <c r="D3267">
        <v>0.79054015874862671</v>
      </c>
      <c r="E3267">
        <v>8.9430831372737885E-2</v>
      </c>
    </row>
    <row r="3268" spans="1:5" hidden="1" x14ac:dyDescent="0.25">
      <c r="A3268">
        <v>3.3793103448275859</v>
      </c>
      <c r="B3268">
        <v>32</v>
      </c>
      <c r="C3268">
        <v>8.7636008858680725E-2</v>
      </c>
      <c r="D3268">
        <v>0.82999897003173828</v>
      </c>
      <c r="E3268">
        <v>-3.8877964019775391E-2</v>
      </c>
    </row>
    <row r="3269" spans="1:5" hidden="1" x14ac:dyDescent="0.25">
      <c r="A3269">
        <v>3.4137931034482758</v>
      </c>
      <c r="B3269">
        <v>0</v>
      </c>
      <c r="C3269">
        <v>4.3754082173109048E-2</v>
      </c>
      <c r="D3269">
        <v>-0.60047256946563721</v>
      </c>
      <c r="E3269">
        <v>0.22497895359992981</v>
      </c>
    </row>
    <row r="3270" spans="1:5" hidden="1" x14ac:dyDescent="0.25">
      <c r="A3270">
        <v>3.4137931034482758</v>
      </c>
      <c r="B3270">
        <v>1</v>
      </c>
      <c r="C3270">
        <v>1.8933236598968509E-2</v>
      </c>
      <c r="D3270">
        <v>-0.6278114914894104</v>
      </c>
      <c r="E3270">
        <v>0.19445909559726721</v>
      </c>
    </row>
    <row r="3271" spans="1:5" hidden="1" x14ac:dyDescent="0.25">
      <c r="A3271">
        <v>3.4137931034482758</v>
      </c>
      <c r="B3271">
        <v>2</v>
      </c>
      <c r="C3271">
        <v>1.9131805747747421E-2</v>
      </c>
      <c r="D3271">
        <v>-0.62790268659591675</v>
      </c>
      <c r="E3271">
        <v>0.19489793479442599</v>
      </c>
    </row>
    <row r="3272" spans="1:5" hidden="1" x14ac:dyDescent="0.25">
      <c r="A3272">
        <v>3.4137931034482758</v>
      </c>
      <c r="B3272">
        <v>3</v>
      </c>
      <c r="C3272">
        <v>1.8916120752692219E-2</v>
      </c>
      <c r="D3272">
        <v>-0.62854111194610596</v>
      </c>
      <c r="E3272">
        <v>0.1948985010385513</v>
      </c>
    </row>
    <row r="3273" spans="1:5" hidden="1" x14ac:dyDescent="0.25">
      <c r="A3273">
        <v>3.4137931034482758</v>
      </c>
      <c r="B3273">
        <v>4</v>
      </c>
      <c r="C3273">
        <v>5.3143717348575592E-2</v>
      </c>
      <c r="D3273">
        <v>-0.62273341417312622</v>
      </c>
      <c r="E3273">
        <v>0.19309377670288089</v>
      </c>
    </row>
    <row r="3274" spans="1:5" hidden="1" x14ac:dyDescent="0.25">
      <c r="A3274">
        <v>3.4137931034482758</v>
      </c>
      <c r="B3274">
        <v>5</v>
      </c>
      <c r="C3274">
        <v>5.3583256900310523E-2</v>
      </c>
      <c r="D3274">
        <v>-0.6238129734992981</v>
      </c>
      <c r="E3274">
        <v>0.19238767027854919</v>
      </c>
    </row>
    <row r="3275" spans="1:5" hidden="1" x14ac:dyDescent="0.25">
      <c r="A3275">
        <v>3.4137931034482758</v>
      </c>
      <c r="B3275">
        <v>6</v>
      </c>
      <c r="C3275">
        <v>5.3248506039381027E-2</v>
      </c>
      <c r="D3275">
        <v>-0.62499058246612549</v>
      </c>
      <c r="E3275">
        <v>0.19298131763935089</v>
      </c>
    </row>
    <row r="3276" spans="1:5" hidden="1" x14ac:dyDescent="0.25">
      <c r="A3276">
        <v>3.4137931034482758</v>
      </c>
      <c r="B3276">
        <v>7</v>
      </c>
      <c r="C3276">
        <v>-4.7337833791971207E-2</v>
      </c>
      <c r="D3276">
        <v>-0.59432470798492432</v>
      </c>
      <c r="E3276">
        <v>9.5128715038299561E-2</v>
      </c>
    </row>
    <row r="3277" spans="1:5" hidden="1" x14ac:dyDescent="0.25">
      <c r="A3277">
        <v>3.4137931034482758</v>
      </c>
      <c r="B3277">
        <v>8</v>
      </c>
      <c r="C3277">
        <v>9.6552282571792603E-2</v>
      </c>
      <c r="D3277">
        <v>-0.58518242835998535</v>
      </c>
      <c r="E3277">
        <v>7.7967412769794464E-2</v>
      </c>
    </row>
    <row r="3278" spans="1:5" hidden="1" x14ac:dyDescent="0.25">
      <c r="A3278">
        <v>3.4137931034482758</v>
      </c>
      <c r="B3278">
        <v>9</v>
      </c>
      <c r="C3278">
        <v>2.0238889381289479E-2</v>
      </c>
      <c r="D3278">
        <v>-0.57070136070251465</v>
      </c>
      <c r="E3278">
        <v>0.19745638966560361</v>
      </c>
    </row>
    <row r="3279" spans="1:5" hidden="1" x14ac:dyDescent="0.25">
      <c r="A3279">
        <v>3.4137931034482758</v>
      </c>
      <c r="B3279">
        <v>10</v>
      </c>
      <c r="C3279">
        <v>6.1228875070810318E-2</v>
      </c>
      <c r="D3279">
        <v>-0.56696474552154541</v>
      </c>
      <c r="E3279">
        <v>0.19272615015506739</v>
      </c>
    </row>
    <row r="3280" spans="1:5" hidden="1" x14ac:dyDescent="0.25">
      <c r="A3280">
        <v>3.4137931034482758</v>
      </c>
      <c r="B3280">
        <v>11</v>
      </c>
      <c r="C3280">
        <v>-0.1349843442440033</v>
      </c>
      <c r="D3280">
        <v>-0.44167208671569819</v>
      </c>
      <c r="E3280">
        <v>2.976041100919247E-2</v>
      </c>
    </row>
    <row r="3281" spans="1:5" hidden="1" x14ac:dyDescent="0.25">
      <c r="A3281">
        <v>3.4137931034482758</v>
      </c>
      <c r="B3281">
        <v>12</v>
      </c>
      <c r="C3281">
        <v>0.16163887083530429</v>
      </c>
      <c r="D3281">
        <v>-0.43004098534584051</v>
      </c>
      <c r="E3281">
        <v>3.677661344408989E-2</v>
      </c>
    </row>
    <row r="3282" spans="1:5" hidden="1" x14ac:dyDescent="0.25">
      <c r="A3282">
        <v>3.4137931034482758</v>
      </c>
      <c r="B3282">
        <v>13</v>
      </c>
      <c r="C3282">
        <v>-0.24450512230396271</v>
      </c>
      <c r="D3282">
        <v>-0.2137861102819443</v>
      </c>
      <c r="E3282">
        <v>1.25100826844573E-2</v>
      </c>
    </row>
    <row r="3283" spans="1:5" hidden="1" x14ac:dyDescent="0.25">
      <c r="A3283">
        <v>3.4137931034482758</v>
      </c>
      <c r="B3283">
        <v>14</v>
      </c>
      <c r="C3283">
        <v>0.2094996124505997</v>
      </c>
      <c r="D3283">
        <v>-0.1962202191352844</v>
      </c>
      <c r="E3283">
        <v>4.5494619756937027E-2</v>
      </c>
    </row>
    <row r="3284" spans="1:5" hidden="1" x14ac:dyDescent="0.25">
      <c r="A3284">
        <v>3.4137931034482758</v>
      </c>
      <c r="B3284">
        <v>15</v>
      </c>
      <c r="C3284">
        <v>-0.17443038523197171</v>
      </c>
      <c r="D3284">
        <v>-1.2996416538953779E-2</v>
      </c>
      <c r="E3284">
        <v>6.8663135170936584E-2</v>
      </c>
    </row>
    <row r="3285" spans="1:5" hidden="1" x14ac:dyDescent="0.25">
      <c r="A3285">
        <v>3.4137931034482758</v>
      </c>
      <c r="B3285">
        <v>16</v>
      </c>
      <c r="C3285">
        <v>0.17294113337993619</v>
      </c>
      <c r="D3285">
        <v>4.382663406431675E-3</v>
      </c>
      <c r="E3285">
        <v>0.10556551814079281</v>
      </c>
    </row>
    <row r="3286" spans="1:5" hidden="1" x14ac:dyDescent="0.25">
      <c r="A3286">
        <v>3.4137931034482758</v>
      </c>
      <c r="B3286">
        <v>17</v>
      </c>
      <c r="C3286">
        <v>-0.1637829393148422</v>
      </c>
      <c r="D3286">
        <v>4.5913867652416229E-2</v>
      </c>
      <c r="E3286">
        <v>7.1537487208843231E-2</v>
      </c>
    </row>
    <row r="3287" spans="1:5" hidden="1" x14ac:dyDescent="0.25">
      <c r="A3287">
        <v>3.4137931034482758</v>
      </c>
      <c r="B3287">
        <v>18</v>
      </c>
      <c r="C3287">
        <v>0.18076357245445249</v>
      </c>
      <c r="D3287">
        <v>6.4682841300964355E-2</v>
      </c>
      <c r="E3287">
        <v>0.11582886427640909</v>
      </c>
    </row>
    <row r="3288" spans="1:5" hidden="1" x14ac:dyDescent="0.25">
      <c r="A3288">
        <v>3.4137931034482758</v>
      </c>
      <c r="B3288">
        <v>19</v>
      </c>
      <c r="C3288">
        <v>-0.14138150215148931</v>
      </c>
      <c r="D3288">
        <v>5.6654859334230423E-2</v>
      </c>
      <c r="E3288">
        <v>8.0570347607135773E-2</v>
      </c>
    </row>
    <row r="3289" spans="1:5" hidden="1" x14ac:dyDescent="0.25">
      <c r="A3289">
        <v>3.4137931034482758</v>
      </c>
      <c r="B3289">
        <v>20</v>
      </c>
      <c r="C3289">
        <v>0.1525299996137619</v>
      </c>
      <c r="D3289">
        <v>6.0471314936876297E-2</v>
      </c>
      <c r="E3289">
        <v>0.12127829343080521</v>
      </c>
    </row>
    <row r="3290" spans="1:5" hidden="1" x14ac:dyDescent="0.25">
      <c r="A3290">
        <v>3.4137931034482758</v>
      </c>
      <c r="B3290">
        <v>21</v>
      </c>
      <c r="C3290">
        <v>-0.16031502187252039</v>
      </c>
      <c r="D3290">
        <v>7.7829076908528796E-3</v>
      </c>
      <c r="E3290">
        <v>7.2454072535037994E-2</v>
      </c>
    </row>
    <row r="3291" spans="1:5" hidden="1" x14ac:dyDescent="0.25">
      <c r="A3291">
        <v>3.4137931034482758</v>
      </c>
      <c r="B3291">
        <v>22</v>
      </c>
      <c r="C3291">
        <v>0.16346809267997739</v>
      </c>
      <c r="D3291">
        <v>1.55763765797019E-2</v>
      </c>
      <c r="E3291">
        <v>0.110591821372509</v>
      </c>
    </row>
    <row r="3292" spans="1:5" x14ac:dyDescent="0.25">
      <c r="A3292">
        <v>3.4137931034482758</v>
      </c>
      <c r="B3292">
        <v>23</v>
      </c>
      <c r="C3292">
        <v>-6.7329727113246918E-2</v>
      </c>
      <c r="D3292">
        <v>-6.9092451594769946E-3</v>
      </c>
      <c r="E3292">
        <v>7.7700018882751456E-3</v>
      </c>
    </row>
    <row r="3293" spans="1:5" hidden="1" x14ac:dyDescent="0.25">
      <c r="A3293">
        <v>3.4137931034482758</v>
      </c>
      <c r="B3293">
        <v>24</v>
      </c>
      <c r="C3293">
        <v>6.7126616835594177E-2</v>
      </c>
      <c r="D3293">
        <v>6.2954286113381386E-3</v>
      </c>
      <c r="E3293">
        <v>-5.8913370594382286E-3</v>
      </c>
    </row>
    <row r="3294" spans="1:5" hidden="1" x14ac:dyDescent="0.25">
      <c r="A3294">
        <v>3.4137931034482758</v>
      </c>
      <c r="B3294">
        <v>25</v>
      </c>
      <c r="C3294">
        <v>-0.12280762940645221</v>
      </c>
      <c r="D3294">
        <v>0.39892446994781489</v>
      </c>
      <c r="E3294">
        <v>6.8371817469596863E-2</v>
      </c>
    </row>
    <row r="3295" spans="1:5" hidden="1" x14ac:dyDescent="0.25">
      <c r="A3295">
        <v>3.4137931034482758</v>
      </c>
      <c r="B3295">
        <v>26</v>
      </c>
      <c r="C3295">
        <v>7.3923654854297638E-2</v>
      </c>
      <c r="D3295">
        <v>0.41540154814720148</v>
      </c>
      <c r="E3295">
        <v>9.275488555431366E-3</v>
      </c>
    </row>
    <row r="3296" spans="1:5" hidden="1" x14ac:dyDescent="0.25">
      <c r="A3296">
        <v>3.4137931034482758</v>
      </c>
      <c r="B3296">
        <v>27</v>
      </c>
      <c r="C3296">
        <v>-6.5717563033103943E-2</v>
      </c>
      <c r="D3296">
        <v>0.77528321743011475</v>
      </c>
      <c r="E3296">
        <v>0.12349431216716771</v>
      </c>
    </row>
    <row r="3297" spans="1:5" hidden="1" x14ac:dyDescent="0.25">
      <c r="A3297">
        <v>3.4137931034482758</v>
      </c>
      <c r="B3297">
        <v>28</v>
      </c>
      <c r="C3297">
        <v>5.7823672890663147E-2</v>
      </c>
      <c r="D3297">
        <v>0.79788005352020264</v>
      </c>
      <c r="E3297">
        <v>-1.2081672437489029E-2</v>
      </c>
    </row>
    <row r="3298" spans="1:5" hidden="1" x14ac:dyDescent="0.25">
      <c r="A3298">
        <v>3.4137931034482758</v>
      </c>
      <c r="B3298">
        <v>29</v>
      </c>
      <c r="C3298">
        <v>-5.2961885929107673E-2</v>
      </c>
      <c r="D3298">
        <v>0.82034605741500854</v>
      </c>
      <c r="E3298">
        <v>0.12502835690975189</v>
      </c>
    </row>
    <row r="3299" spans="1:5" hidden="1" x14ac:dyDescent="0.25">
      <c r="A3299">
        <v>3.4137931034482758</v>
      </c>
      <c r="B3299">
        <v>30</v>
      </c>
      <c r="C3299">
        <v>5.3268175572156913E-2</v>
      </c>
      <c r="D3299">
        <v>0.84464681148529053</v>
      </c>
      <c r="E3299">
        <v>-1.203224994242191E-2</v>
      </c>
    </row>
    <row r="3300" spans="1:5" hidden="1" x14ac:dyDescent="0.25">
      <c r="A3300">
        <v>3.4137931034482758</v>
      </c>
      <c r="B3300">
        <v>31</v>
      </c>
      <c r="C3300">
        <v>-3.4383520483970642E-2</v>
      </c>
      <c r="D3300">
        <v>0.7872692346572876</v>
      </c>
      <c r="E3300">
        <v>9.980030357837677E-2</v>
      </c>
    </row>
    <row r="3301" spans="1:5" hidden="1" x14ac:dyDescent="0.25">
      <c r="A3301">
        <v>3.4137931034482758</v>
      </c>
      <c r="B3301">
        <v>32</v>
      </c>
      <c r="C3301">
        <v>7.7201090753078461E-2</v>
      </c>
      <c r="D3301">
        <v>0.83367204666137695</v>
      </c>
      <c r="E3301">
        <v>-4.5368269085884087E-2</v>
      </c>
    </row>
    <row r="3302" spans="1:5" hidden="1" x14ac:dyDescent="0.25">
      <c r="A3302">
        <v>3.4482758620689649</v>
      </c>
      <c r="B3302">
        <v>0</v>
      </c>
      <c r="C3302">
        <v>3.364776074886322E-2</v>
      </c>
      <c r="D3302">
        <v>-0.60588997602462769</v>
      </c>
      <c r="E3302">
        <v>0.2132419943809509</v>
      </c>
    </row>
    <row r="3303" spans="1:5" hidden="1" x14ac:dyDescent="0.25">
      <c r="A3303">
        <v>3.4482758620689649</v>
      </c>
      <c r="B3303">
        <v>1</v>
      </c>
      <c r="C3303">
        <v>9.6475761383771896E-3</v>
      </c>
      <c r="D3303">
        <v>-0.63393771648406982</v>
      </c>
      <c r="E3303">
        <v>0.18024337291717529</v>
      </c>
    </row>
    <row r="3304" spans="1:5" hidden="1" x14ac:dyDescent="0.25">
      <c r="A3304">
        <v>3.4482758620689649</v>
      </c>
      <c r="B3304">
        <v>2</v>
      </c>
      <c r="C3304">
        <v>9.8606934770941734E-3</v>
      </c>
      <c r="D3304">
        <v>-0.63403195142745972</v>
      </c>
      <c r="E3304">
        <v>0.18063680827617651</v>
      </c>
    </row>
    <row r="3305" spans="1:5" hidden="1" x14ac:dyDescent="0.25">
      <c r="A3305">
        <v>3.4482758620689649</v>
      </c>
      <c r="B3305">
        <v>3</v>
      </c>
      <c r="C3305">
        <v>9.5433378592133522E-3</v>
      </c>
      <c r="D3305">
        <v>-0.63464945554733276</v>
      </c>
      <c r="E3305">
        <v>0.1806219220161438</v>
      </c>
    </row>
    <row r="3306" spans="1:5" hidden="1" x14ac:dyDescent="0.25">
      <c r="A3306">
        <v>3.4482758620689649</v>
      </c>
      <c r="B3306">
        <v>4</v>
      </c>
      <c r="C3306">
        <v>4.3779484927654273E-2</v>
      </c>
      <c r="D3306">
        <v>-0.63012158870697021</v>
      </c>
      <c r="E3306">
        <v>0.1805936545133591</v>
      </c>
    </row>
    <row r="3307" spans="1:5" hidden="1" x14ac:dyDescent="0.25">
      <c r="A3307">
        <v>3.4482758620689649</v>
      </c>
      <c r="B3307">
        <v>5</v>
      </c>
      <c r="C3307">
        <v>4.4195875525474548E-2</v>
      </c>
      <c r="D3307">
        <v>-0.6311800479888916</v>
      </c>
      <c r="E3307">
        <v>0.17990791797637939</v>
      </c>
    </row>
    <row r="3308" spans="1:5" hidden="1" x14ac:dyDescent="0.25">
      <c r="A3308">
        <v>3.4482758620689649</v>
      </c>
      <c r="B3308">
        <v>6</v>
      </c>
      <c r="C3308">
        <v>4.3850954622030258E-2</v>
      </c>
      <c r="D3308">
        <v>-0.63240057229995728</v>
      </c>
      <c r="E3308">
        <v>0.18048316240310669</v>
      </c>
    </row>
    <row r="3309" spans="1:5" hidden="1" x14ac:dyDescent="0.25">
      <c r="A3309">
        <v>3.4482758620689649</v>
      </c>
      <c r="B3309">
        <v>7</v>
      </c>
      <c r="C3309">
        <v>-4.8091992735862732E-2</v>
      </c>
      <c r="D3309">
        <v>-0.60456472635269165</v>
      </c>
      <c r="E3309">
        <v>7.713501900434494E-2</v>
      </c>
    </row>
    <row r="3310" spans="1:5" hidden="1" x14ac:dyDescent="0.25">
      <c r="A3310">
        <v>3.4482758620689649</v>
      </c>
      <c r="B3310">
        <v>8</v>
      </c>
      <c r="C3310">
        <v>9.6146523952484131E-2</v>
      </c>
      <c r="D3310">
        <v>-0.60081058740615845</v>
      </c>
      <c r="E3310">
        <v>6.8537071347236633E-2</v>
      </c>
    </row>
    <row r="3311" spans="1:5" hidden="1" x14ac:dyDescent="0.25">
      <c r="A3311">
        <v>3.4482758620689649</v>
      </c>
      <c r="B3311">
        <v>9</v>
      </c>
      <c r="C3311">
        <v>1.3682578690350059E-2</v>
      </c>
      <c r="D3311">
        <v>-0.57749706506729126</v>
      </c>
      <c r="E3311">
        <v>0.18505106866359711</v>
      </c>
    </row>
    <row r="3312" spans="1:5" hidden="1" x14ac:dyDescent="0.25">
      <c r="A3312">
        <v>3.4482758620689649</v>
      </c>
      <c r="B3312">
        <v>10</v>
      </c>
      <c r="C3312">
        <v>5.4742626845836639E-2</v>
      </c>
      <c r="D3312">
        <v>-0.57534784078598022</v>
      </c>
      <c r="E3312">
        <v>0.18319292366504669</v>
      </c>
    </row>
    <row r="3313" spans="1:5" hidden="1" x14ac:dyDescent="0.25">
      <c r="A3313">
        <v>3.4482758620689649</v>
      </c>
      <c r="B3313">
        <v>11</v>
      </c>
      <c r="C3313">
        <v>-0.13143487274646759</v>
      </c>
      <c r="D3313">
        <v>-0.46033245325088501</v>
      </c>
      <c r="E3313">
        <v>1.7570853233337399E-2</v>
      </c>
    </row>
    <row r="3314" spans="1:5" hidden="1" x14ac:dyDescent="0.25">
      <c r="A3314">
        <v>3.4482758620689649</v>
      </c>
      <c r="B3314">
        <v>12</v>
      </c>
      <c r="C3314">
        <v>0.1643304526805878</v>
      </c>
      <c r="D3314">
        <v>-0.4501444399356842</v>
      </c>
      <c r="E3314">
        <v>2.9192093759775158E-2</v>
      </c>
    </row>
    <row r="3315" spans="1:5" hidden="1" x14ac:dyDescent="0.25">
      <c r="A3315">
        <v>3.4482758620689649</v>
      </c>
      <c r="B3315">
        <v>13</v>
      </c>
      <c r="C3315">
        <v>-0.2444414347410202</v>
      </c>
      <c r="D3315">
        <v>-0.2442254722118378</v>
      </c>
      <c r="E3315">
        <v>4.1529224254190922E-3</v>
      </c>
    </row>
    <row r="3316" spans="1:5" hidden="1" x14ac:dyDescent="0.25">
      <c r="A3316">
        <v>3.4482758620689649</v>
      </c>
      <c r="B3316">
        <v>14</v>
      </c>
      <c r="C3316">
        <v>0.20734106004238129</v>
      </c>
      <c r="D3316">
        <v>-0.22002403438091281</v>
      </c>
      <c r="E3316">
        <v>1.527179591357708E-2</v>
      </c>
    </row>
    <row r="3317" spans="1:5" hidden="1" x14ac:dyDescent="0.25">
      <c r="A3317">
        <v>3.4482758620689649</v>
      </c>
      <c r="B3317">
        <v>15</v>
      </c>
      <c r="C3317">
        <v>-0.17355416715145111</v>
      </c>
      <c r="D3317">
        <v>-4.926091805100441E-2</v>
      </c>
      <c r="E3317">
        <v>6.3470296561717987E-2</v>
      </c>
    </row>
    <row r="3318" spans="1:5" hidden="1" x14ac:dyDescent="0.25">
      <c r="A3318">
        <v>3.4482758620689649</v>
      </c>
      <c r="B3318">
        <v>16</v>
      </c>
      <c r="C3318">
        <v>0.1832863241434097</v>
      </c>
      <c r="D3318">
        <v>-6.1483150348067284E-3</v>
      </c>
      <c r="E3318">
        <v>4.8211473971605301E-2</v>
      </c>
    </row>
    <row r="3319" spans="1:5" hidden="1" x14ac:dyDescent="0.25">
      <c r="A3319">
        <v>3.4482758620689649</v>
      </c>
      <c r="B3319">
        <v>17</v>
      </c>
      <c r="C3319">
        <v>-0.1627938449382782</v>
      </c>
      <c r="D3319">
        <v>1.134585775434971E-2</v>
      </c>
      <c r="E3319">
        <v>6.7405872046947479E-2</v>
      </c>
    </row>
    <row r="3320" spans="1:5" hidden="1" x14ac:dyDescent="0.25">
      <c r="A3320">
        <v>3.4482758620689649</v>
      </c>
      <c r="B3320">
        <v>18</v>
      </c>
      <c r="C3320">
        <v>0.19459307193756101</v>
      </c>
      <c r="D3320">
        <v>5.930405855178833E-2</v>
      </c>
      <c r="E3320">
        <v>5.6888103485107422E-2</v>
      </c>
    </row>
    <row r="3321" spans="1:5" hidden="1" x14ac:dyDescent="0.25">
      <c r="A3321">
        <v>3.4482758620689649</v>
      </c>
      <c r="B3321">
        <v>19</v>
      </c>
      <c r="C3321">
        <v>-0.1379004567861557</v>
      </c>
      <c r="D3321">
        <v>2.0937588065862659E-2</v>
      </c>
      <c r="E3321">
        <v>7.4733361601829529E-2</v>
      </c>
    </row>
    <row r="3322" spans="1:5" hidden="1" x14ac:dyDescent="0.25">
      <c r="A3322">
        <v>3.4482758620689649</v>
      </c>
      <c r="B3322">
        <v>20</v>
      </c>
      <c r="C3322">
        <v>0.16926717758178711</v>
      </c>
      <c r="D3322">
        <v>5.594450980424881E-2</v>
      </c>
      <c r="E3322">
        <v>6.4339533448219299E-2</v>
      </c>
    </row>
    <row r="3323" spans="1:5" hidden="1" x14ac:dyDescent="0.25">
      <c r="A3323">
        <v>3.4482758620689649</v>
      </c>
      <c r="B3323">
        <v>21</v>
      </c>
      <c r="C3323">
        <v>-0.15806472301483149</v>
      </c>
      <c r="D3323">
        <v>-2.9035702347755429E-2</v>
      </c>
      <c r="E3323">
        <v>6.7120932042598724E-2</v>
      </c>
    </row>
    <row r="3324" spans="1:5" hidden="1" x14ac:dyDescent="0.25">
      <c r="A3324">
        <v>3.4482758620689649</v>
      </c>
      <c r="B3324">
        <v>22</v>
      </c>
      <c r="C3324">
        <v>0.1759364455938339</v>
      </c>
      <c r="D3324">
        <v>6.2896297313272953E-3</v>
      </c>
      <c r="E3324">
        <v>5.3832396864891052E-2</v>
      </c>
    </row>
    <row r="3325" spans="1:5" x14ac:dyDescent="0.25">
      <c r="A3325">
        <v>3.4482758620689649</v>
      </c>
      <c r="B3325">
        <v>23</v>
      </c>
      <c r="C3325">
        <v>-6.5925940871238708E-2</v>
      </c>
      <c r="D3325">
        <v>-7.7927764505147934E-3</v>
      </c>
      <c r="E3325">
        <v>4.7995415516197681E-3</v>
      </c>
    </row>
    <row r="3326" spans="1:5" hidden="1" x14ac:dyDescent="0.25">
      <c r="A3326">
        <v>3.4482758620689649</v>
      </c>
      <c r="B3326">
        <v>24</v>
      </c>
      <c r="C3326">
        <v>6.5777167677879333E-2</v>
      </c>
      <c r="D3326">
        <v>7.1714259684085846E-3</v>
      </c>
      <c r="E3326">
        <v>-2.915872959420085E-3</v>
      </c>
    </row>
    <row r="3327" spans="1:5" hidden="1" x14ac:dyDescent="0.25">
      <c r="A3327">
        <v>3.4482758620689649</v>
      </c>
      <c r="B3327">
        <v>25</v>
      </c>
      <c r="C3327">
        <v>-0.1214784681797028</v>
      </c>
      <c r="D3327">
        <v>0.40080210566520691</v>
      </c>
      <c r="E3327">
        <v>8.3319708704948425E-2</v>
      </c>
    </row>
    <row r="3328" spans="1:5" hidden="1" x14ac:dyDescent="0.25">
      <c r="A3328">
        <v>3.4482758620689649</v>
      </c>
      <c r="B3328">
        <v>26</v>
      </c>
      <c r="C3328">
        <v>6.3768431544303894E-2</v>
      </c>
      <c r="D3328">
        <v>0.42289799451827997</v>
      </c>
      <c r="E3328">
        <v>3.1170671805739399E-2</v>
      </c>
    </row>
    <row r="3329" spans="1:5" hidden="1" x14ac:dyDescent="0.25">
      <c r="A3329">
        <v>3.4482758620689649</v>
      </c>
      <c r="B3329">
        <v>27</v>
      </c>
      <c r="C3329">
        <v>-5.8514155447483063E-2</v>
      </c>
      <c r="D3329">
        <v>0.7593153715133667</v>
      </c>
      <c r="E3329">
        <v>0.15761186182498929</v>
      </c>
    </row>
    <row r="3330" spans="1:5" hidden="1" x14ac:dyDescent="0.25">
      <c r="A3330">
        <v>3.4482758620689649</v>
      </c>
      <c r="B3330">
        <v>28</v>
      </c>
      <c r="C3330">
        <v>5.0100341439247131E-2</v>
      </c>
      <c r="D3330">
        <v>0.79802733659744263</v>
      </c>
      <c r="E3330">
        <v>2.7429969981312748E-2</v>
      </c>
    </row>
    <row r="3331" spans="1:5" hidden="1" x14ac:dyDescent="0.25">
      <c r="A3331">
        <v>3.4482758620689649</v>
      </c>
      <c r="B3331">
        <v>29</v>
      </c>
      <c r="C3331">
        <v>-4.5618865638971329E-2</v>
      </c>
      <c r="D3331">
        <v>0.80241173505783081</v>
      </c>
      <c r="E3331">
        <v>0.1610306799411774</v>
      </c>
    </row>
    <row r="3332" spans="1:5" hidden="1" x14ac:dyDescent="0.25">
      <c r="A3332">
        <v>3.4482758620689649</v>
      </c>
      <c r="B3332">
        <v>30</v>
      </c>
      <c r="C3332">
        <v>4.5668870210647583E-2</v>
      </c>
      <c r="D3332">
        <v>0.8437390923500061</v>
      </c>
      <c r="E3332">
        <v>2.979858219623566E-2</v>
      </c>
    </row>
    <row r="3333" spans="1:5" hidden="1" x14ac:dyDescent="0.25">
      <c r="A3333">
        <v>3.4482758620689649</v>
      </c>
      <c r="B3333">
        <v>31</v>
      </c>
      <c r="C3333">
        <v>-3.2394684851169593E-2</v>
      </c>
      <c r="D3333">
        <v>0.77723723649978638</v>
      </c>
      <c r="E3333">
        <v>0.13552488386631009</v>
      </c>
    </row>
    <row r="3334" spans="1:5" hidden="1" x14ac:dyDescent="0.25">
      <c r="A3334">
        <v>3.4482758620689649</v>
      </c>
      <c r="B3334">
        <v>32</v>
      </c>
      <c r="C3334">
        <v>6.0545053333044052E-2</v>
      </c>
      <c r="D3334">
        <v>0.84092891216278076</v>
      </c>
      <c r="E3334">
        <v>-6.1330158496275544E-4</v>
      </c>
    </row>
    <row r="3335" spans="1:5" hidden="1" x14ac:dyDescent="0.25">
      <c r="A3335">
        <v>3.4827586206896548</v>
      </c>
      <c r="B3335">
        <v>0</v>
      </c>
      <c r="C3335">
        <v>3.7046972662210458E-2</v>
      </c>
      <c r="D3335">
        <v>-0.60800892114639282</v>
      </c>
      <c r="E3335">
        <v>0.2083540856838226</v>
      </c>
    </row>
    <row r="3336" spans="1:5" hidden="1" x14ac:dyDescent="0.25">
      <c r="A3336">
        <v>3.4827586206896548</v>
      </c>
      <c r="B3336">
        <v>1</v>
      </c>
      <c r="C3336">
        <v>1.0475015267729759E-2</v>
      </c>
      <c r="D3336">
        <v>-0.63559836149215698</v>
      </c>
      <c r="E3336">
        <v>0.17644916474819181</v>
      </c>
    </row>
    <row r="3337" spans="1:5" hidden="1" x14ac:dyDescent="0.25">
      <c r="A3337">
        <v>3.4827586206896548</v>
      </c>
      <c r="B3337">
        <v>2</v>
      </c>
      <c r="C3337">
        <v>1.0703283362090589E-2</v>
      </c>
      <c r="D3337">
        <v>-0.6356964111328125</v>
      </c>
      <c r="E3337">
        <v>0.17691013216972351</v>
      </c>
    </row>
    <row r="3338" spans="1:5" hidden="1" x14ac:dyDescent="0.25">
      <c r="A3338">
        <v>3.4827586206896548</v>
      </c>
      <c r="B3338">
        <v>3</v>
      </c>
      <c r="C3338">
        <v>1.0459377430379391E-2</v>
      </c>
      <c r="D3338">
        <v>-0.63636273145675659</v>
      </c>
      <c r="E3338">
        <v>0.17687113583087921</v>
      </c>
    </row>
    <row r="3339" spans="1:5" hidden="1" x14ac:dyDescent="0.25">
      <c r="A3339">
        <v>3.4827586206896548</v>
      </c>
      <c r="B3339">
        <v>4</v>
      </c>
      <c r="C3339">
        <v>4.6104986220598221E-2</v>
      </c>
      <c r="D3339">
        <v>-0.63121539354324341</v>
      </c>
      <c r="E3339">
        <v>0.17531049251556399</v>
      </c>
    </row>
    <row r="3340" spans="1:5" hidden="1" x14ac:dyDescent="0.25">
      <c r="A3340">
        <v>3.4827586206896548</v>
      </c>
      <c r="B3340">
        <v>5</v>
      </c>
      <c r="C3340">
        <v>4.6580642461776733E-2</v>
      </c>
      <c r="D3340">
        <v>-0.63230538368225098</v>
      </c>
      <c r="E3340">
        <v>0.1746095418930054</v>
      </c>
    </row>
    <row r="3341" spans="1:5" hidden="1" x14ac:dyDescent="0.25">
      <c r="A3341">
        <v>3.4827586206896548</v>
      </c>
      <c r="B3341">
        <v>6</v>
      </c>
      <c r="C3341">
        <v>4.6228181570768363E-2</v>
      </c>
      <c r="D3341">
        <v>-0.63351023197174072</v>
      </c>
      <c r="E3341">
        <v>0.17529481649398801</v>
      </c>
    </row>
    <row r="3342" spans="1:5" hidden="1" x14ac:dyDescent="0.25">
      <c r="A3342">
        <v>3.4827586206896548</v>
      </c>
      <c r="B3342">
        <v>7</v>
      </c>
      <c r="C3342">
        <v>-5.7096883654594421E-2</v>
      </c>
      <c r="D3342">
        <v>-0.60138016939163208</v>
      </c>
      <c r="E3342">
        <v>7.5256206095218658E-2</v>
      </c>
    </row>
    <row r="3343" spans="1:5" hidden="1" x14ac:dyDescent="0.25">
      <c r="A3343">
        <v>3.4827586206896548</v>
      </c>
      <c r="B3343">
        <v>8</v>
      </c>
      <c r="C3343">
        <v>9.4285354018211365E-2</v>
      </c>
      <c r="D3343">
        <v>-0.59474641084671021</v>
      </c>
      <c r="E3343">
        <v>5.9426542371511459E-2</v>
      </c>
    </row>
    <row r="3344" spans="1:5" hidden="1" x14ac:dyDescent="0.25">
      <c r="A3344">
        <v>3.4827586206896548</v>
      </c>
      <c r="B3344">
        <v>9</v>
      </c>
      <c r="C3344">
        <v>1.3410495594143869E-2</v>
      </c>
      <c r="D3344">
        <v>-0.57752525806427002</v>
      </c>
      <c r="E3344">
        <v>0.180948406457901</v>
      </c>
    </row>
    <row r="3345" spans="1:5" hidden="1" x14ac:dyDescent="0.25">
      <c r="A3345">
        <v>3.4827586206896548</v>
      </c>
      <c r="B3345">
        <v>10</v>
      </c>
      <c r="C3345">
        <v>5.6550383567810059E-2</v>
      </c>
      <c r="D3345">
        <v>-0.57458502054214478</v>
      </c>
      <c r="E3345">
        <v>0.17659078538417819</v>
      </c>
    </row>
    <row r="3346" spans="1:5" hidden="1" x14ac:dyDescent="0.25">
      <c r="A3346">
        <v>3.4827586206896548</v>
      </c>
      <c r="B3346">
        <v>11</v>
      </c>
      <c r="C3346">
        <v>-0.13948842883110049</v>
      </c>
      <c r="D3346">
        <v>-0.4463636577129364</v>
      </c>
      <c r="E3346">
        <v>5.1864376291632652E-3</v>
      </c>
    </row>
    <row r="3347" spans="1:5" hidden="1" x14ac:dyDescent="0.25">
      <c r="A3347">
        <v>3.4827586206896548</v>
      </c>
      <c r="B3347">
        <v>12</v>
      </c>
      <c r="C3347">
        <v>0.16458156704902649</v>
      </c>
      <c r="D3347">
        <v>-0.44103515148162842</v>
      </c>
      <c r="E3347">
        <v>1.680095866322517E-2</v>
      </c>
    </row>
    <row r="3348" spans="1:5" hidden="1" x14ac:dyDescent="0.25">
      <c r="A3348">
        <v>3.4827586206896548</v>
      </c>
      <c r="B3348">
        <v>13</v>
      </c>
      <c r="C3348">
        <v>-0.25209218263626099</v>
      </c>
      <c r="D3348">
        <v>-0.21930472552776339</v>
      </c>
      <c r="E3348">
        <v>-1.6543665900826451E-2</v>
      </c>
    </row>
    <row r="3349" spans="1:5" hidden="1" x14ac:dyDescent="0.25">
      <c r="A3349">
        <v>3.4827586206896548</v>
      </c>
      <c r="B3349">
        <v>14</v>
      </c>
      <c r="C3349">
        <v>0.21495100855827329</v>
      </c>
      <c r="D3349">
        <v>-0.20824398100376129</v>
      </c>
      <c r="E3349">
        <v>7.855723612010479E-3</v>
      </c>
    </row>
    <row r="3350" spans="1:5" hidden="1" x14ac:dyDescent="0.25">
      <c r="A3350">
        <v>3.4827586206896548</v>
      </c>
      <c r="B3350">
        <v>15</v>
      </c>
      <c r="C3350">
        <v>-0.18165189027786249</v>
      </c>
      <c r="D3350">
        <v>-1.558440644294024E-2</v>
      </c>
      <c r="E3350">
        <v>4.5719709247350693E-2</v>
      </c>
    </row>
    <row r="3351" spans="1:5" hidden="1" x14ac:dyDescent="0.25">
      <c r="A3351">
        <v>3.4827586206896548</v>
      </c>
      <c r="B3351">
        <v>16</v>
      </c>
      <c r="C3351">
        <v>0.19068773090839389</v>
      </c>
      <c r="D3351">
        <v>5.7658073492348194E-3</v>
      </c>
      <c r="E3351">
        <v>5.2078943699598312E-2</v>
      </c>
    </row>
    <row r="3352" spans="1:5" hidden="1" x14ac:dyDescent="0.25">
      <c r="A3352">
        <v>3.4827586206896548</v>
      </c>
      <c r="B3352">
        <v>17</v>
      </c>
      <c r="C3352">
        <v>-0.17260701954364779</v>
      </c>
      <c r="D3352">
        <v>4.635494202375412E-2</v>
      </c>
      <c r="E3352">
        <v>5.321502685546875E-2</v>
      </c>
    </row>
    <row r="3353" spans="1:5" hidden="1" x14ac:dyDescent="0.25">
      <c r="A3353">
        <v>3.4827586206896548</v>
      </c>
      <c r="B3353">
        <v>18</v>
      </c>
      <c r="C3353">
        <v>0.2028142511844635</v>
      </c>
      <c r="D3353">
        <v>7.7493391931056976E-2</v>
      </c>
      <c r="E3353">
        <v>5.7446718215942383E-2</v>
      </c>
    </row>
    <row r="3354" spans="1:5" hidden="1" x14ac:dyDescent="0.25">
      <c r="A3354">
        <v>3.4827586206896548</v>
      </c>
      <c r="B3354">
        <v>19</v>
      </c>
      <c r="C3354">
        <v>-0.14278668165206909</v>
      </c>
      <c r="D3354">
        <v>5.8870278298854828E-2</v>
      </c>
      <c r="E3354">
        <v>6.1117421835660928E-2</v>
      </c>
    </row>
    <row r="3355" spans="1:5" hidden="1" x14ac:dyDescent="0.25">
      <c r="A3355">
        <v>3.4827586206896548</v>
      </c>
      <c r="B3355">
        <v>20</v>
      </c>
      <c r="C3355">
        <v>0.17735517024993899</v>
      </c>
      <c r="D3355">
        <v>7.3371946811676025E-2</v>
      </c>
      <c r="E3355">
        <v>6.9234162569046021E-2</v>
      </c>
    </row>
    <row r="3356" spans="1:5" hidden="1" x14ac:dyDescent="0.25">
      <c r="A3356">
        <v>3.4827586206896548</v>
      </c>
      <c r="B3356">
        <v>21</v>
      </c>
      <c r="C3356">
        <v>-0.16465750336647031</v>
      </c>
      <c r="D3356">
        <v>6.9052167236804962E-3</v>
      </c>
      <c r="E3356">
        <v>4.8923801630735397E-2</v>
      </c>
    </row>
    <row r="3357" spans="1:5" hidden="1" x14ac:dyDescent="0.25">
      <c r="A3357">
        <v>3.4827586206896548</v>
      </c>
      <c r="B3357">
        <v>22</v>
      </c>
      <c r="C3357">
        <v>0.18288639187812811</v>
      </c>
      <c r="D3357">
        <v>1.905614510178566E-2</v>
      </c>
      <c r="E3357">
        <v>5.8900851756334298E-2</v>
      </c>
    </row>
    <row r="3358" spans="1:5" x14ac:dyDescent="0.25">
      <c r="A3358">
        <v>3.4827586206896548</v>
      </c>
      <c r="B3358">
        <v>23</v>
      </c>
      <c r="C3358">
        <v>-6.714591383934021E-2</v>
      </c>
      <c r="D3358">
        <v>-6.28292141482234E-3</v>
      </c>
      <c r="E3358">
        <v>3.4667614381760359E-3</v>
      </c>
    </row>
    <row r="3359" spans="1:5" hidden="1" x14ac:dyDescent="0.25">
      <c r="A3359">
        <v>3.4827586206896548</v>
      </c>
      <c r="B3359">
        <v>24</v>
      </c>
      <c r="C3359">
        <v>6.7061476409435272E-2</v>
      </c>
      <c r="D3359">
        <v>5.6353206746280193E-3</v>
      </c>
      <c r="E3359">
        <v>-1.485388725996017E-3</v>
      </c>
    </row>
    <row r="3360" spans="1:5" hidden="1" x14ac:dyDescent="0.25">
      <c r="A3360">
        <v>3.4827586206896548</v>
      </c>
      <c r="B3360">
        <v>25</v>
      </c>
      <c r="C3360">
        <v>-0.1131280735135078</v>
      </c>
      <c r="D3360">
        <v>0.40153196454048162</v>
      </c>
      <c r="E3360">
        <v>6.9218464195728302E-2</v>
      </c>
    </row>
    <row r="3361" spans="1:5" hidden="1" x14ac:dyDescent="0.25">
      <c r="A3361">
        <v>3.4827586206896548</v>
      </c>
      <c r="B3361">
        <v>26</v>
      </c>
      <c r="C3361">
        <v>8.1642352044582367E-2</v>
      </c>
      <c r="D3361">
        <v>0.41068100929260248</v>
      </c>
      <c r="E3361">
        <v>1.040572673082352E-2</v>
      </c>
    </row>
    <row r="3362" spans="1:5" hidden="1" x14ac:dyDescent="0.25">
      <c r="A3362">
        <v>3.4827586206896548</v>
      </c>
      <c r="B3362">
        <v>27</v>
      </c>
      <c r="C3362">
        <v>-3.5851839929819107E-2</v>
      </c>
      <c r="D3362">
        <v>0.77381068468093872</v>
      </c>
      <c r="E3362">
        <v>0.1251145005226135</v>
      </c>
    </row>
    <row r="3363" spans="1:5" hidden="1" x14ac:dyDescent="0.25">
      <c r="A3363">
        <v>3.4827586206896548</v>
      </c>
      <c r="B3363">
        <v>28</v>
      </c>
      <c r="C3363">
        <v>6.4463965594768524E-2</v>
      </c>
      <c r="D3363">
        <v>0.78930419683456421</v>
      </c>
      <c r="E3363">
        <v>-2.097132429480553E-2</v>
      </c>
    </row>
    <row r="3364" spans="1:5" hidden="1" x14ac:dyDescent="0.25">
      <c r="A3364">
        <v>3.4827586206896548</v>
      </c>
      <c r="B3364">
        <v>29</v>
      </c>
      <c r="C3364">
        <v>-2.0762620493769649E-2</v>
      </c>
      <c r="D3364">
        <v>0.81928002834320068</v>
      </c>
      <c r="E3364">
        <v>0.1262988746166229</v>
      </c>
    </row>
    <row r="3365" spans="1:5" hidden="1" x14ac:dyDescent="0.25">
      <c r="A3365">
        <v>3.4827586206896548</v>
      </c>
      <c r="B3365">
        <v>30</v>
      </c>
      <c r="C3365">
        <v>6.0394261032342911E-2</v>
      </c>
      <c r="D3365">
        <v>0.83663254976272583</v>
      </c>
      <c r="E3365">
        <v>-2.2802574560046199E-2</v>
      </c>
    </row>
    <row r="3366" spans="1:5" hidden="1" x14ac:dyDescent="0.25">
      <c r="A3366">
        <v>3.4827586206896548</v>
      </c>
      <c r="B3366">
        <v>31</v>
      </c>
      <c r="C3366">
        <v>-8.4411995485424995E-3</v>
      </c>
      <c r="D3366">
        <v>0.78969502449035645</v>
      </c>
      <c r="E3366">
        <v>0.10118810832500461</v>
      </c>
    </row>
    <row r="3367" spans="1:5" hidden="1" x14ac:dyDescent="0.25">
      <c r="A3367">
        <v>3.4827586206896548</v>
      </c>
      <c r="B3367">
        <v>32</v>
      </c>
      <c r="C3367">
        <v>7.7707760035991669E-2</v>
      </c>
      <c r="D3367">
        <v>0.8289182186126709</v>
      </c>
      <c r="E3367">
        <v>-5.5237427353858948E-2</v>
      </c>
    </row>
    <row r="3368" spans="1:5" hidden="1" x14ac:dyDescent="0.25">
      <c r="A3368">
        <v>3.5172413793103452</v>
      </c>
      <c r="B3368">
        <v>0</v>
      </c>
      <c r="C3368">
        <v>3.7598393857479102E-2</v>
      </c>
      <c r="D3368">
        <v>-0.59954625368118286</v>
      </c>
      <c r="E3368">
        <v>0.21002411842346189</v>
      </c>
    </row>
    <row r="3369" spans="1:5" hidden="1" x14ac:dyDescent="0.25">
      <c r="A3369">
        <v>3.5172413793103452</v>
      </c>
      <c r="B3369">
        <v>1</v>
      </c>
      <c r="C3369">
        <v>1.1336074210703369E-2</v>
      </c>
      <c r="D3369">
        <v>-0.62727510929107666</v>
      </c>
      <c r="E3369">
        <v>0.17783257365226751</v>
      </c>
    </row>
    <row r="3370" spans="1:5" hidden="1" x14ac:dyDescent="0.25">
      <c r="A3370">
        <v>3.5172413793103452</v>
      </c>
      <c r="B3370">
        <v>2</v>
      </c>
      <c r="C3370">
        <v>1.154687814414501E-2</v>
      </c>
      <c r="D3370">
        <v>-0.62733066082000732</v>
      </c>
      <c r="E3370">
        <v>0.17828656733036041</v>
      </c>
    </row>
    <row r="3371" spans="1:5" hidden="1" x14ac:dyDescent="0.25">
      <c r="A3371">
        <v>3.5172413793103452</v>
      </c>
      <c r="B3371">
        <v>3</v>
      </c>
      <c r="C3371">
        <v>1.12830838188529E-2</v>
      </c>
      <c r="D3371">
        <v>-0.62799620628356934</v>
      </c>
      <c r="E3371">
        <v>0.17824506759643549</v>
      </c>
    </row>
    <row r="3372" spans="1:5" hidden="1" x14ac:dyDescent="0.25">
      <c r="A3372">
        <v>3.5172413793103452</v>
      </c>
      <c r="B3372">
        <v>4</v>
      </c>
      <c r="C3372">
        <v>4.7311041504144669E-2</v>
      </c>
      <c r="D3372">
        <v>-0.62294542789459229</v>
      </c>
      <c r="E3372">
        <v>0.17642271518707281</v>
      </c>
    </row>
    <row r="3373" spans="1:5" hidden="1" x14ac:dyDescent="0.25">
      <c r="A3373">
        <v>3.5172413793103452</v>
      </c>
      <c r="B3373">
        <v>5</v>
      </c>
      <c r="C3373">
        <v>4.7788001596927643E-2</v>
      </c>
      <c r="D3373">
        <v>-0.6240077018737793</v>
      </c>
      <c r="E3373">
        <v>0.17571583390235901</v>
      </c>
    </row>
    <row r="3374" spans="1:5" hidden="1" x14ac:dyDescent="0.25">
      <c r="A3374">
        <v>3.5172413793103452</v>
      </c>
      <c r="B3374">
        <v>6</v>
      </c>
      <c r="C3374">
        <v>4.7396879643201828E-2</v>
      </c>
      <c r="D3374">
        <v>-0.62520444393157959</v>
      </c>
      <c r="E3374">
        <v>0.17638060450553891</v>
      </c>
    </row>
    <row r="3375" spans="1:5" hidden="1" x14ac:dyDescent="0.25">
      <c r="A3375">
        <v>3.5172413793103452</v>
      </c>
      <c r="B3375">
        <v>7</v>
      </c>
      <c r="C3375">
        <v>-5.6567110121250153E-2</v>
      </c>
      <c r="D3375">
        <v>-0.59645771980285645</v>
      </c>
      <c r="E3375">
        <v>7.5198829174041748E-2</v>
      </c>
    </row>
    <row r="3376" spans="1:5" hidden="1" x14ac:dyDescent="0.25">
      <c r="A3376">
        <v>3.5172413793103452</v>
      </c>
      <c r="B3376">
        <v>8</v>
      </c>
      <c r="C3376">
        <v>9.4840914011001587E-2</v>
      </c>
      <c r="D3376">
        <v>-0.58969420194625854</v>
      </c>
      <c r="E3376">
        <v>5.8423750102519989E-2</v>
      </c>
    </row>
    <row r="3377" spans="1:5" hidden="1" x14ac:dyDescent="0.25">
      <c r="A3377">
        <v>3.5172413793103452</v>
      </c>
      <c r="B3377">
        <v>9</v>
      </c>
      <c r="C3377">
        <v>1.33798960596323E-2</v>
      </c>
      <c r="D3377">
        <v>-0.57076680660247803</v>
      </c>
      <c r="E3377">
        <v>0.1823636740446091</v>
      </c>
    </row>
    <row r="3378" spans="1:5" hidden="1" x14ac:dyDescent="0.25">
      <c r="A3378">
        <v>3.5172413793103452</v>
      </c>
      <c r="B3378">
        <v>10</v>
      </c>
      <c r="C3378">
        <v>5.6531507521867752E-2</v>
      </c>
      <c r="D3378">
        <v>-0.56774055957794189</v>
      </c>
      <c r="E3378">
        <v>0.17760124802589419</v>
      </c>
    </row>
    <row r="3379" spans="1:5" hidden="1" x14ac:dyDescent="0.25">
      <c r="A3379">
        <v>3.5172413793103452</v>
      </c>
      <c r="B3379">
        <v>11</v>
      </c>
      <c r="C3379">
        <v>-0.1412873566150665</v>
      </c>
      <c r="D3379">
        <v>-0.4442349374294281</v>
      </c>
      <c r="E3379">
        <v>4.7270702198147774E-3</v>
      </c>
    </row>
    <row r="3380" spans="1:5" hidden="1" x14ac:dyDescent="0.25">
      <c r="A3380">
        <v>3.5172413793103452</v>
      </c>
      <c r="B3380">
        <v>12</v>
      </c>
      <c r="C3380">
        <v>0.16053952276706701</v>
      </c>
      <c r="D3380">
        <v>-0.43962621688842768</v>
      </c>
      <c r="E3380">
        <v>1.8976055085659031E-2</v>
      </c>
    </row>
    <row r="3381" spans="1:5" hidden="1" x14ac:dyDescent="0.25">
      <c r="A3381">
        <v>3.5172413793103452</v>
      </c>
      <c r="B3381">
        <v>13</v>
      </c>
      <c r="C3381">
        <v>-0.24976260960102081</v>
      </c>
      <c r="D3381">
        <v>-0.21106016635894781</v>
      </c>
      <c r="E3381">
        <v>-1.893114298582077E-2</v>
      </c>
    </row>
    <row r="3382" spans="1:5" hidden="1" x14ac:dyDescent="0.25">
      <c r="A3382">
        <v>3.5172413793103452</v>
      </c>
      <c r="B3382">
        <v>14</v>
      </c>
      <c r="C3382">
        <v>0.20908339321613309</v>
      </c>
      <c r="D3382">
        <v>-0.2049316614866257</v>
      </c>
      <c r="E3382">
        <v>1.5495645813643931E-2</v>
      </c>
    </row>
    <row r="3383" spans="1:5" hidden="1" x14ac:dyDescent="0.25">
      <c r="A3383">
        <v>3.5172413793103452</v>
      </c>
      <c r="B3383">
        <v>15</v>
      </c>
      <c r="C3383">
        <v>-0.1789898872375488</v>
      </c>
      <c r="D3383">
        <v>-1.710691954940557E-3</v>
      </c>
      <c r="E3383">
        <v>4.4471424072980881E-2</v>
      </c>
    </row>
    <row r="3384" spans="1:5" hidden="1" x14ac:dyDescent="0.25">
      <c r="A3384">
        <v>3.5172413793103452</v>
      </c>
      <c r="B3384">
        <v>16</v>
      </c>
      <c r="C3384">
        <v>0.17834928631782529</v>
      </c>
      <c r="D3384">
        <v>5.8220983482897282E-3</v>
      </c>
      <c r="E3384">
        <v>7.0197932422161102E-2</v>
      </c>
    </row>
    <row r="3385" spans="1:5" hidden="1" x14ac:dyDescent="0.25">
      <c r="A3385">
        <v>3.5172413793103452</v>
      </c>
      <c r="B3385">
        <v>17</v>
      </c>
      <c r="C3385">
        <v>-0.16815751791000369</v>
      </c>
      <c r="D3385">
        <v>6.2740810215473175E-2</v>
      </c>
      <c r="E3385">
        <v>5.0972297787666321E-2</v>
      </c>
    </row>
    <row r="3386" spans="1:5" hidden="1" x14ac:dyDescent="0.25">
      <c r="A3386">
        <v>3.5172413793103452</v>
      </c>
      <c r="B3386">
        <v>18</v>
      </c>
      <c r="C3386">
        <v>0.19044603407382971</v>
      </c>
      <c r="D3386">
        <v>7.6349586248397827E-2</v>
      </c>
      <c r="E3386">
        <v>7.8727580606937408E-2</v>
      </c>
    </row>
    <row r="3387" spans="1:5" hidden="1" x14ac:dyDescent="0.25">
      <c r="A3387">
        <v>3.5172413793103452</v>
      </c>
      <c r="B3387">
        <v>19</v>
      </c>
      <c r="C3387">
        <v>-0.13992573320865631</v>
      </c>
      <c r="D3387">
        <v>7.5365759432315826E-2</v>
      </c>
      <c r="E3387">
        <v>6.0509055852890008E-2</v>
      </c>
    </row>
    <row r="3388" spans="1:5" hidden="1" x14ac:dyDescent="0.25">
      <c r="A3388">
        <v>3.5172413793103452</v>
      </c>
      <c r="B3388">
        <v>20</v>
      </c>
      <c r="C3388">
        <v>0.16411446034908289</v>
      </c>
      <c r="D3388">
        <v>7.2088368237018585E-2</v>
      </c>
      <c r="E3388">
        <v>8.8492266833782196E-2</v>
      </c>
    </row>
    <row r="3389" spans="1:5" hidden="1" x14ac:dyDescent="0.25">
      <c r="A3389">
        <v>3.5172413793103452</v>
      </c>
      <c r="B3389">
        <v>21</v>
      </c>
      <c r="C3389">
        <v>-0.16243831813335419</v>
      </c>
      <c r="D3389">
        <v>2.1150477230548859E-2</v>
      </c>
      <c r="E3389">
        <v>4.8296049237251282E-2</v>
      </c>
    </row>
    <row r="3390" spans="1:5" hidden="1" x14ac:dyDescent="0.25">
      <c r="A3390">
        <v>3.5172413793103452</v>
      </c>
      <c r="B3390">
        <v>22</v>
      </c>
      <c r="C3390">
        <v>0.17023168504238129</v>
      </c>
      <c r="D3390">
        <v>1.8804717808961868E-2</v>
      </c>
      <c r="E3390">
        <v>7.6547116041183472E-2</v>
      </c>
    </row>
    <row r="3391" spans="1:5" x14ac:dyDescent="0.25">
      <c r="A3391">
        <v>3.5172413793103452</v>
      </c>
      <c r="B3391">
        <v>23</v>
      </c>
      <c r="C3391">
        <v>-6.6168926656246185E-2</v>
      </c>
      <c r="D3391">
        <v>-6.370161660015583E-3</v>
      </c>
      <c r="E3391">
        <v>5.0102453678846359E-3</v>
      </c>
    </row>
    <row r="3392" spans="1:5" hidden="1" x14ac:dyDescent="0.25">
      <c r="A3392">
        <v>3.5172413793103452</v>
      </c>
      <c r="B3392">
        <v>24</v>
      </c>
      <c r="C3392">
        <v>6.6095262765884399E-2</v>
      </c>
      <c r="D3392">
        <v>5.7476419024169454E-3</v>
      </c>
      <c r="E3392">
        <v>-3.1208530999720101E-3</v>
      </c>
    </row>
    <row r="3393" spans="1:5" hidden="1" x14ac:dyDescent="0.25">
      <c r="A3393">
        <v>3.5172413793103452</v>
      </c>
      <c r="B3393">
        <v>25</v>
      </c>
      <c r="C3393">
        <v>-0.1121827214956284</v>
      </c>
      <c r="D3393">
        <v>0.40145254135131841</v>
      </c>
      <c r="E3393">
        <v>8.7930433452129364E-2</v>
      </c>
    </row>
    <row r="3394" spans="1:5" hidden="1" x14ac:dyDescent="0.25">
      <c r="A3394">
        <v>3.5172413793103452</v>
      </c>
      <c r="B3394">
        <v>26</v>
      </c>
      <c r="C3394">
        <v>8.1655323505401611E-2</v>
      </c>
      <c r="D3394">
        <v>0.41338944435119629</v>
      </c>
      <c r="E3394">
        <v>3.0406232923269268E-2</v>
      </c>
    </row>
    <row r="3395" spans="1:5" hidden="1" x14ac:dyDescent="0.25">
      <c r="A3395">
        <v>3.5172413793103452</v>
      </c>
      <c r="B3395">
        <v>27</v>
      </c>
      <c r="C3395">
        <v>-4.5475412160158157E-2</v>
      </c>
      <c r="D3395">
        <v>0.76935434341430664</v>
      </c>
      <c r="E3395">
        <v>0.15960882604122159</v>
      </c>
    </row>
    <row r="3396" spans="1:5" hidden="1" x14ac:dyDescent="0.25">
      <c r="A3396">
        <v>3.5172413793103452</v>
      </c>
      <c r="B3396">
        <v>28</v>
      </c>
      <c r="C3396">
        <v>6.9552354514598846E-2</v>
      </c>
      <c r="D3396">
        <v>0.7867971658706665</v>
      </c>
      <c r="E3396">
        <v>2.1750720217823979E-2</v>
      </c>
    </row>
    <row r="3397" spans="1:5" hidden="1" x14ac:dyDescent="0.25">
      <c r="A3397">
        <v>3.5172413793103452</v>
      </c>
      <c r="B3397">
        <v>29</v>
      </c>
      <c r="C3397">
        <v>-3.1392429023981087E-2</v>
      </c>
      <c r="D3397">
        <v>0.81404978036880493</v>
      </c>
      <c r="E3397">
        <v>0.1630060821771622</v>
      </c>
    </row>
    <row r="3398" spans="1:5" hidden="1" x14ac:dyDescent="0.25">
      <c r="A3398">
        <v>3.5172413793103452</v>
      </c>
      <c r="B3398">
        <v>30</v>
      </c>
      <c r="C3398">
        <v>6.6432870924472809E-2</v>
      </c>
      <c r="D3398">
        <v>0.83351266384124756</v>
      </c>
      <c r="E3398">
        <v>2.2679684683680531E-2</v>
      </c>
    </row>
    <row r="3399" spans="1:5" hidden="1" x14ac:dyDescent="0.25">
      <c r="A3399">
        <v>3.5172413793103452</v>
      </c>
      <c r="B3399">
        <v>31</v>
      </c>
      <c r="C3399">
        <v>-1.58513393253088E-2</v>
      </c>
      <c r="D3399">
        <v>0.78702527284622192</v>
      </c>
      <c r="E3399">
        <v>0.14196841418743131</v>
      </c>
    </row>
    <row r="3400" spans="1:5" hidden="1" x14ac:dyDescent="0.25">
      <c r="A3400">
        <v>3.5172413793103452</v>
      </c>
      <c r="B3400">
        <v>32</v>
      </c>
      <c r="C3400">
        <v>8.9629210531711578E-2</v>
      </c>
      <c r="D3400">
        <v>0.82755231857299805</v>
      </c>
      <c r="E3400">
        <v>-7.0512508973479271E-3</v>
      </c>
    </row>
    <row r="3401" spans="1:5" hidden="1" x14ac:dyDescent="0.25">
      <c r="A3401">
        <v>3.5517241379310351</v>
      </c>
      <c r="B3401">
        <v>0</v>
      </c>
      <c r="C3401">
        <v>3.4588035196065903E-2</v>
      </c>
      <c r="D3401">
        <v>-0.61312830448150635</v>
      </c>
      <c r="E3401">
        <v>0.21181012690067291</v>
      </c>
    </row>
    <row r="3402" spans="1:5" hidden="1" x14ac:dyDescent="0.25">
      <c r="A3402">
        <v>3.5517241379310351</v>
      </c>
      <c r="B3402">
        <v>1</v>
      </c>
      <c r="C3402">
        <v>7.5001628138124943E-3</v>
      </c>
      <c r="D3402">
        <v>-0.64111089706420898</v>
      </c>
      <c r="E3402">
        <v>0.18008339405059809</v>
      </c>
    </row>
    <row r="3403" spans="1:5" hidden="1" x14ac:dyDescent="0.25">
      <c r="A3403">
        <v>3.5517241379310351</v>
      </c>
      <c r="B3403">
        <v>2</v>
      </c>
      <c r="C3403">
        <v>7.7293133363127708E-3</v>
      </c>
      <c r="D3403">
        <v>-0.64118754863739014</v>
      </c>
      <c r="E3403">
        <v>0.1805381178855896</v>
      </c>
    </row>
    <row r="3404" spans="1:5" hidden="1" x14ac:dyDescent="0.25">
      <c r="A3404">
        <v>3.5517241379310351</v>
      </c>
      <c r="B3404">
        <v>3</v>
      </c>
      <c r="C3404">
        <v>7.4034002609550953E-3</v>
      </c>
      <c r="D3404">
        <v>-0.641867995262146</v>
      </c>
      <c r="E3404">
        <v>0.1804814487695694</v>
      </c>
    </row>
    <row r="3405" spans="1:5" hidden="1" x14ac:dyDescent="0.25">
      <c r="A3405">
        <v>3.5517241379310351</v>
      </c>
      <c r="B3405">
        <v>4</v>
      </c>
      <c r="C3405">
        <v>4.2744413018226617E-2</v>
      </c>
      <c r="D3405">
        <v>-0.63671725988388062</v>
      </c>
      <c r="E3405">
        <v>0.1796933114528656</v>
      </c>
    </row>
    <row r="3406" spans="1:5" hidden="1" x14ac:dyDescent="0.25">
      <c r="A3406">
        <v>3.5517241379310351</v>
      </c>
      <c r="B3406">
        <v>5</v>
      </c>
      <c r="C3406">
        <v>4.3233413249254227E-2</v>
      </c>
      <c r="D3406">
        <v>-0.63780641555786133</v>
      </c>
      <c r="E3406">
        <v>0.1790764778852463</v>
      </c>
    </row>
    <row r="3407" spans="1:5" hidden="1" x14ac:dyDescent="0.25">
      <c r="A3407">
        <v>3.5517241379310351</v>
      </c>
      <c r="B3407">
        <v>6</v>
      </c>
      <c r="C3407">
        <v>4.29055355489254E-2</v>
      </c>
      <c r="D3407">
        <v>-0.63902997970581055</v>
      </c>
      <c r="E3407">
        <v>0.17965315282344821</v>
      </c>
    </row>
    <row r="3408" spans="1:5" hidden="1" x14ac:dyDescent="0.25">
      <c r="A3408">
        <v>3.5517241379310351</v>
      </c>
      <c r="B3408">
        <v>7</v>
      </c>
      <c r="C3408">
        <v>-5.5516630411148071E-2</v>
      </c>
      <c r="D3408">
        <v>-0.607746422290802</v>
      </c>
      <c r="E3408">
        <v>7.8121550381183624E-2</v>
      </c>
    </row>
    <row r="3409" spans="1:5" hidden="1" x14ac:dyDescent="0.25">
      <c r="A3409">
        <v>3.5517241379310351</v>
      </c>
      <c r="B3409">
        <v>8</v>
      </c>
      <c r="C3409">
        <v>9.3587949872016907E-2</v>
      </c>
      <c r="D3409">
        <v>-0.60104566812515259</v>
      </c>
      <c r="E3409">
        <v>6.5367989242076874E-2</v>
      </c>
    </row>
    <row r="3410" spans="1:5" hidden="1" x14ac:dyDescent="0.25">
      <c r="A3410">
        <v>3.5517241379310351</v>
      </c>
      <c r="B3410">
        <v>9</v>
      </c>
      <c r="C3410">
        <v>1.3489413075149059E-2</v>
      </c>
      <c r="D3410">
        <v>-0.58298593759536743</v>
      </c>
      <c r="E3410">
        <v>0.1839026212692261</v>
      </c>
    </row>
    <row r="3411" spans="1:5" hidden="1" x14ac:dyDescent="0.25">
      <c r="A3411">
        <v>3.5517241379310351</v>
      </c>
      <c r="B3411">
        <v>10</v>
      </c>
      <c r="C3411">
        <v>5.58432936668396E-2</v>
      </c>
      <c r="D3411">
        <v>-0.58009588718414307</v>
      </c>
      <c r="E3411">
        <v>0.18067845702171331</v>
      </c>
    </row>
    <row r="3412" spans="1:5" hidden="1" x14ac:dyDescent="0.25">
      <c r="A3412">
        <v>3.5517241379310351</v>
      </c>
      <c r="B3412">
        <v>11</v>
      </c>
      <c r="C3412">
        <v>-0.13723333179950711</v>
      </c>
      <c r="D3412">
        <v>-0.44988512992858892</v>
      </c>
      <c r="E3412">
        <v>1.2181169353425499E-2</v>
      </c>
    </row>
    <row r="3413" spans="1:5" hidden="1" x14ac:dyDescent="0.25">
      <c r="A3413">
        <v>3.5517241379310351</v>
      </c>
      <c r="B3413">
        <v>12</v>
      </c>
      <c r="C3413">
        <v>0.1604831665754318</v>
      </c>
      <c r="D3413">
        <v>-0.44391047954559332</v>
      </c>
      <c r="E3413">
        <v>2.0377138629555699E-2</v>
      </c>
    </row>
    <row r="3414" spans="1:5" hidden="1" x14ac:dyDescent="0.25">
      <c r="A3414">
        <v>3.5517241379310351</v>
      </c>
      <c r="B3414">
        <v>13</v>
      </c>
      <c r="C3414">
        <v>-0.24286217987537381</v>
      </c>
      <c r="D3414">
        <v>-0.21033862233161929</v>
      </c>
      <c r="E3414">
        <v>-9.9549731239676476E-3</v>
      </c>
    </row>
    <row r="3415" spans="1:5" hidden="1" x14ac:dyDescent="0.25">
      <c r="A3415">
        <v>3.5517241379310351</v>
      </c>
      <c r="B3415">
        <v>14</v>
      </c>
      <c r="C3415">
        <v>0.2045940309762955</v>
      </c>
      <c r="D3415">
        <v>-0.2040259391069412</v>
      </c>
      <c r="E3415">
        <v>9.6037611365318298E-3</v>
      </c>
    </row>
    <row r="3416" spans="1:5" hidden="1" x14ac:dyDescent="0.25">
      <c r="A3416">
        <v>3.5517241379310351</v>
      </c>
      <c r="B3416">
        <v>15</v>
      </c>
      <c r="C3416">
        <v>-0.16683852672576899</v>
      </c>
      <c r="D3416">
        <v>-4.8202925245277578E-4</v>
      </c>
      <c r="E3416">
        <v>4.3782513588666923E-2</v>
      </c>
    </row>
    <row r="3417" spans="1:5" hidden="1" x14ac:dyDescent="0.25">
      <c r="A3417">
        <v>3.5517241379310351</v>
      </c>
      <c r="B3417">
        <v>16</v>
      </c>
      <c r="C3417">
        <v>0.18235306441783911</v>
      </c>
      <c r="D3417">
        <v>3.206072840839624E-3</v>
      </c>
      <c r="E3417">
        <v>5.1719676703214652E-2</v>
      </c>
    </row>
    <row r="3418" spans="1:5" hidden="1" x14ac:dyDescent="0.25">
      <c r="A3418">
        <v>3.5517241379310351</v>
      </c>
      <c r="B3418">
        <v>17</v>
      </c>
      <c r="C3418">
        <v>-0.15666045248508451</v>
      </c>
      <c r="D3418">
        <v>6.7509479820728302E-2</v>
      </c>
      <c r="E3418">
        <v>4.8232611268758767E-2</v>
      </c>
    </row>
    <row r="3419" spans="1:5" hidden="1" x14ac:dyDescent="0.25">
      <c r="A3419">
        <v>3.5517241379310351</v>
      </c>
      <c r="B3419">
        <v>18</v>
      </c>
      <c r="C3419">
        <v>0.1967342346906662</v>
      </c>
      <c r="D3419">
        <v>7.4411183595657349E-2</v>
      </c>
      <c r="E3419">
        <v>5.708753690123558E-2</v>
      </c>
    </row>
    <row r="3420" spans="1:5" hidden="1" x14ac:dyDescent="0.25">
      <c r="A3420">
        <v>3.5517241379310351</v>
      </c>
      <c r="B3420">
        <v>19</v>
      </c>
      <c r="C3420">
        <v>-0.12909829616546631</v>
      </c>
      <c r="D3420">
        <v>7.9915933310985565E-2</v>
      </c>
      <c r="E3420">
        <v>5.6181959807872772E-2</v>
      </c>
    </row>
    <row r="3421" spans="1:5" hidden="1" x14ac:dyDescent="0.25">
      <c r="A3421">
        <v>3.5517241379310351</v>
      </c>
      <c r="B3421">
        <v>20</v>
      </c>
      <c r="C3421">
        <v>0.16905936598777771</v>
      </c>
      <c r="D3421">
        <v>6.8860642611980438E-2</v>
      </c>
      <c r="E3421">
        <v>6.5443225204944611E-2</v>
      </c>
    </row>
    <row r="3422" spans="1:5" hidden="1" x14ac:dyDescent="0.25">
      <c r="A3422">
        <v>3.5517241379310351</v>
      </c>
      <c r="B3422">
        <v>21</v>
      </c>
      <c r="C3422">
        <v>-0.1504957973957062</v>
      </c>
      <c r="D3422">
        <v>2.2737054154276851E-2</v>
      </c>
      <c r="E3422">
        <v>4.7050178050994873E-2</v>
      </c>
    </row>
    <row r="3423" spans="1:5" hidden="1" x14ac:dyDescent="0.25">
      <c r="A3423">
        <v>3.5517241379310351</v>
      </c>
      <c r="B3423">
        <v>22</v>
      </c>
      <c r="C3423">
        <v>0.17441372573375699</v>
      </c>
      <c r="D3423">
        <v>1.577197760343552E-2</v>
      </c>
      <c r="E3423">
        <v>5.7126984000205987E-2</v>
      </c>
    </row>
    <row r="3424" spans="1:5" x14ac:dyDescent="0.25">
      <c r="A3424">
        <v>3.5517241379310351</v>
      </c>
      <c r="B3424">
        <v>23</v>
      </c>
      <c r="C3424">
        <v>-6.8239100277423859E-2</v>
      </c>
      <c r="D3424">
        <v>-8.1957513466477394E-3</v>
      </c>
      <c r="E3424">
        <v>1.4379064552485939E-2</v>
      </c>
    </row>
    <row r="3425" spans="1:5" hidden="1" x14ac:dyDescent="0.25">
      <c r="A3425">
        <v>3.5517241379310351</v>
      </c>
      <c r="B3425">
        <v>24</v>
      </c>
      <c r="C3425">
        <v>6.8266436457633972E-2</v>
      </c>
      <c r="D3425">
        <v>7.6268585398793221E-3</v>
      </c>
      <c r="E3425">
        <v>-1.235598139464855E-2</v>
      </c>
    </row>
    <row r="3426" spans="1:5" hidden="1" x14ac:dyDescent="0.25">
      <c r="A3426">
        <v>3.5517241379310351</v>
      </c>
      <c r="B3426">
        <v>25</v>
      </c>
      <c r="C3426">
        <v>-0.1195604726672173</v>
      </c>
      <c r="D3426">
        <v>0.39573267102241522</v>
      </c>
      <c r="E3426">
        <v>0.12330082803964609</v>
      </c>
    </row>
    <row r="3427" spans="1:5" hidden="1" x14ac:dyDescent="0.25">
      <c r="A3427">
        <v>3.5517241379310351</v>
      </c>
      <c r="B3427">
        <v>26</v>
      </c>
      <c r="C3427">
        <v>8.4473326802253723E-2</v>
      </c>
      <c r="D3427">
        <v>0.41637486219406128</v>
      </c>
      <c r="E3427">
        <v>2.2037506103515622E-2</v>
      </c>
    </row>
    <row r="3428" spans="1:5" hidden="1" x14ac:dyDescent="0.25">
      <c r="A3428">
        <v>3.5517241379310351</v>
      </c>
      <c r="B3428">
        <v>27</v>
      </c>
      <c r="C3428">
        <v>-5.945340171456337E-2</v>
      </c>
      <c r="D3428">
        <v>0.73754400014877319</v>
      </c>
      <c r="E3428">
        <v>0.21562057733535769</v>
      </c>
    </row>
    <row r="3429" spans="1:5" hidden="1" x14ac:dyDescent="0.25">
      <c r="A3429">
        <v>3.5517241379310351</v>
      </c>
      <c r="B3429">
        <v>28</v>
      </c>
      <c r="C3429">
        <v>5.9591341763734818E-2</v>
      </c>
      <c r="D3429">
        <v>0.789234459400177</v>
      </c>
      <c r="E3429">
        <v>3.086163429543376E-3</v>
      </c>
    </row>
    <row r="3430" spans="1:5" hidden="1" x14ac:dyDescent="0.25">
      <c r="A3430">
        <v>3.5517241379310351</v>
      </c>
      <c r="B3430">
        <v>29</v>
      </c>
      <c r="C3430">
        <v>-4.4697772711515427E-2</v>
      </c>
      <c r="D3430">
        <v>0.78013479709625244</v>
      </c>
      <c r="E3430">
        <v>0.2210626304149628</v>
      </c>
    </row>
    <row r="3431" spans="1:5" hidden="1" x14ac:dyDescent="0.25">
      <c r="A3431">
        <v>3.5517241379310351</v>
      </c>
      <c r="B3431">
        <v>30</v>
      </c>
      <c r="C3431">
        <v>5.6143172085285187E-2</v>
      </c>
      <c r="D3431">
        <v>0.83600813150405884</v>
      </c>
      <c r="E3431">
        <v>2.533770864829421E-3</v>
      </c>
    </row>
    <row r="3432" spans="1:5" hidden="1" x14ac:dyDescent="0.25">
      <c r="A3432">
        <v>3.5517241379310351</v>
      </c>
      <c r="B3432">
        <v>31</v>
      </c>
      <c r="C3432">
        <v>-2.1046547219157219E-2</v>
      </c>
      <c r="D3432">
        <v>0.75454598665237427</v>
      </c>
      <c r="E3432">
        <v>0.2025037556886673</v>
      </c>
    </row>
    <row r="3433" spans="1:5" hidden="1" x14ac:dyDescent="0.25">
      <c r="A3433">
        <v>3.5517241379310351</v>
      </c>
      <c r="B3433">
        <v>32</v>
      </c>
      <c r="C3433">
        <v>9.0693622827529907E-2</v>
      </c>
      <c r="D3433">
        <v>0.83118748664855957</v>
      </c>
      <c r="E3433">
        <v>-2.999825403094292E-2</v>
      </c>
    </row>
    <row r="3434" spans="1:5" hidden="1" x14ac:dyDescent="0.25">
      <c r="A3434">
        <v>3.5862068965517242</v>
      </c>
      <c r="B3434">
        <v>0</v>
      </c>
      <c r="C3434">
        <v>3.4294195473194122E-2</v>
      </c>
      <c r="D3434">
        <v>-0.62835395336151123</v>
      </c>
      <c r="E3434">
        <v>0.19694256782531741</v>
      </c>
    </row>
    <row r="3435" spans="1:5" hidden="1" x14ac:dyDescent="0.25">
      <c r="A3435">
        <v>3.5862068965517242</v>
      </c>
      <c r="B3435">
        <v>1</v>
      </c>
      <c r="C3435">
        <v>6.5649356693029404E-3</v>
      </c>
      <c r="D3435">
        <v>-0.65584337711334229</v>
      </c>
      <c r="E3435">
        <v>0.16554330289363861</v>
      </c>
    </row>
    <row r="3436" spans="1:5" hidden="1" x14ac:dyDescent="0.25">
      <c r="A3436">
        <v>3.5862068965517242</v>
      </c>
      <c r="B3436">
        <v>2</v>
      </c>
      <c r="C3436">
        <v>6.8266689777374268E-3</v>
      </c>
      <c r="D3436">
        <v>-0.65592628717422485</v>
      </c>
      <c r="E3436">
        <v>0.16597017645835879</v>
      </c>
    </row>
    <row r="3437" spans="1:5" hidden="1" x14ac:dyDescent="0.25">
      <c r="A3437">
        <v>3.5862068965517242</v>
      </c>
      <c r="B3437">
        <v>3</v>
      </c>
      <c r="C3437">
        <v>6.4745601266622543E-3</v>
      </c>
      <c r="D3437">
        <v>-0.65662777423858643</v>
      </c>
      <c r="E3437">
        <v>0.16590867936611181</v>
      </c>
    </row>
    <row r="3438" spans="1:5" hidden="1" x14ac:dyDescent="0.25">
      <c r="A3438">
        <v>3.5862068965517242</v>
      </c>
      <c r="B3438">
        <v>4</v>
      </c>
      <c r="C3438">
        <v>4.1881944984197617E-2</v>
      </c>
      <c r="D3438">
        <v>-0.65165942907333374</v>
      </c>
      <c r="E3438">
        <v>0.16459424793720251</v>
      </c>
    </row>
    <row r="3439" spans="1:5" hidden="1" x14ac:dyDescent="0.25">
      <c r="A3439">
        <v>3.5862068965517242</v>
      </c>
      <c r="B3439">
        <v>5</v>
      </c>
      <c r="C3439">
        <v>4.2359363287687302E-2</v>
      </c>
      <c r="D3439">
        <v>-0.65276306867599487</v>
      </c>
      <c r="E3439">
        <v>0.16399286687374109</v>
      </c>
    </row>
    <row r="3440" spans="1:5" hidden="1" x14ac:dyDescent="0.25">
      <c r="A3440">
        <v>3.5862068965517242</v>
      </c>
      <c r="B3440">
        <v>6</v>
      </c>
      <c r="C3440">
        <v>4.2040761560201638E-2</v>
      </c>
      <c r="D3440">
        <v>-0.65404403209686279</v>
      </c>
      <c r="E3440">
        <v>0.1645456999540329</v>
      </c>
    </row>
    <row r="3441" spans="1:5" hidden="1" x14ac:dyDescent="0.25">
      <c r="A3441">
        <v>3.5862068965517242</v>
      </c>
      <c r="B3441">
        <v>7</v>
      </c>
      <c r="C3441">
        <v>-5.9797376394271851E-2</v>
      </c>
      <c r="D3441">
        <v>-0.61662167310714722</v>
      </c>
      <c r="E3441">
        <v>6.4113758504390717E-2</v>
      </c>
    </row>
    <row r="3442" spans="1:5" hidden="1" x14ac:dyDescent="0.25">
      <c r="A3442">
        <v>3.5862068965517242</v>
      </c>
      <c r="B3442">
        <v>8</v>
      </c>
      <c r="C3442">
        <v>8.9712679386138916E-2</v>
      </c>
      <c r="D3442">
        <v>-0.61224722862243652</v>
      </c>
      <c r="E3442">
        <v>4.9303270876407623E-2</v>
      </c>
    </row>
    <row r="3443" spans="1:5" hidden="1" x14ac:dyDescent="0.25">
      <c r="A3443">
        <v>3.5862068965517242</v>
      </c>
      <c r="B3443">
        <v>9</v>
      </c>
      <c r="C3443">
        <v>1.1956655420362949E-2</v>
      </c>
      <c r="D3443">
        <v>-0.59581285715103149</v>
      </c>
      <c r="E3443">
        <v>0.16865536570549011</v>
      </c>
    </row>
    <row r="3444" spans="1:5" hidden="1" x14ac:dyDescent="0.25">
      <c r="A3444">
        <v>3.5862068965517242</v>
      </c>
      <c r="B3444">
        <v>10</v>
      </c>
      <c r="C3444">
        <v>5.4504375904798508E-2</v>
      </c>
      <c r="D3444">
        <v>-0.59349697828292847</v>
      </c>
      <c r="E3444">
        <v>0.1647856533527374</v>
      </c>
    </row>
    <row r="3445" spans="1:5" hidden="1" x14ac:dyDescent="0.25">
      <c r="A3445">
        <v>3.5862068965517242</v>
      </c>
      <c r="B3445">
        <v>11</v>
      </c>
      <c r="C3445">
        <v>-0.1379213482141495</v>
      </c>
      <c r="D3445">
        <v>-0.44940674304962158</v>
      </c>
      <c r="E3445">
        <v>1.588504761457443E-3</v>
      </c>
    </row>
    <row r="3446" spans="1:5" hidden="1" x14ac:dyDescent="0.25">
      <c r="A3446">
        <v>3.5862068965517242</v>
      </c>
      <c r="B3446">
        <v>12</v>
      </c>
      <c r="C3446">
        <v>0.1566775590181351</v>
      </c>
      <c r="D3446">
        <v>-0.45109248161315918</v>
      </c>
      <c r="E3446">
        <v>3.6227554082870479E-3</v>
      </c>
    </row>
    <row r="3447" spans="1:5" hidden="1" x14ac:dyDescent="0.25">
      <c r="A3447">
        <v>3.5862068965517242</v>
      </c>
      <c r="B3447">
        <v>13</v>
      </c>
      <c r="C3447">
        <v>-0.2446479648351669</v>
      </c>
      <c r="D3447">
        <v>-0.2110870033502579</v>
      </c>
      <c r="E3447">
        <v>-2.5255635380744931E-2</v>
      </c>
    </row>
    <row r="3448" spans="1:5" hidden="1" x14ac:dyDescent="0.25">
      <c r="A3448">
        <v>3.5862068965517242</v>
      </c>
      <c r="B3448">
        <v>14</v>
      </c>
      <c r="C3448">
        <v>0.2036854475736618</v>
      </c>
      <c r="D3448">
        <v>-0.21424564719200129</v>
      </c>
      <c r="E3448">
        <v>7.5441476656123996E-4</v>
      </c>
    </row>
    <row r="3449" spans="1:5" hidden="1" x14ac:dyDescent="0.25">
      <c r="A3449">
        <v>3.5862068965517242</v>
      </c>
      <c r="B3449">
        <v>15</v>
      </c>
      <c r="C3449">
        <v>-0.17529675364494321</v>
      </c>
      <c r="D3449">
        <v>-6.7694061435759068E-3</v>
      </c>
      <c r="E3449">
        <v>1.5481905080378061E-2</v>
      </c>
    </row>
    <row r="3450" spans="1:5" hidden="1" x14ac:dyDescent="0.25">
      <c r="A3450">
        <v>3.5862068965517242</v>
      </c>
      <c r="B3450">
        <v>16</v>
      </c>
      <c r="C3450">
        <v>0.19327105581760409</v>
      </c>
      <c r="D3450">
        <v>-3.8237010594457388E-3</v>
      </c>
      <c r="E3450">
        <v>4.9834132194519043E-2</v>
      </c>
    </row>
    <row r="3451" spans="1:5" hidden="1" x14ac:dyDescent="0.25">
      <c r="A3451">
        <v>3.5862068965517242</v>
      </c>
      <c r="B3451">
        <v>17</v>
      </c>
      <c r="C3451">
        <v>-0.16457432508468631</v>
      </c>
      <c r="D3451">
        <v>5.9667065739631653E-2</v>
      </c>
      <c r="E3451">
        <v>1.8154941499233249E-2</v>
      </c>
    </row>
    <row r="3452" spans="1:5" hidden="1" x14ac:dyDescent="0.25">
      <c r="A3452">
        <v>3.5862068965517242</v>
      </c>
      <c r="B3452">
        <v>18</v>
      </c>
      <c r="C3452">
        <v>0.21169248223304751</v>
      </c>
      <c r="D3452">
        <v>6.7728981375694275E-2</v>
      </c>
      <c r="E3452">
        <v>5.6175805628299713E-2</v>
      </c>
    </row>
    <row r="3453" spans="1:5" hidden="1" x14ac:dyDescent="0.25">
      <c r="A3453">
        <v>3.5862068965517242</v>
      </c>
      <c r="B3453">
        <v>19</v>
      </c>
      <c r="C3453">
        <v>-0.13832160830497739</v>
      </c>
      <c r="D3453">
        <v>7.3030069470405579E-2</v>
      </c>
      <c r="E3453">
        <v>2.512749470770359E-2</v>
      </c>
    </row>
    <row r="3454" spans="1:5" hidden="1" x14ac:dyDescent="0.25">
      <c r="A3454">
        <v>3.5862068965517242</v>
      </c>
      <c r="B3454">
        <v>20</v>
      </c>
      <c r="C3454">
        <v>0.1884845495223999</v>
      </c>
      <c r="D3454">
        <v>6.3644163310527802E-2</v>
      </c>
      <c r="E3454">
        <v>6.3453137874603271E-2</v>
      </c>
    </row>
    <row r="3455" spans="1:5" hidden="1" x14ac:dyDescent="0.25">
      <c r="A3455">
        <v>3.5862068965517242</v>
      </c>
      <c r="B3455">
        <v>21</v>
      </c>
      <c r="C3455">
        <v>-0.15978425741195679</v>
      </c>
      <c r="D3455">
        <v>1.6363603994250301E-2</v>
      </c>
      <c r="E3455">
        <v>1.8358597531914711E-2</v>
      </c>
    </row>
    <row r="3456" spans="1:5" hidden="1" x14ac:dyDescent="0.25">
      <c r="A3456">
        <v>3.5862068965517242</v>
      </c>
      <c r="B3456">
        <v>22</v>
      </c>
      <c r="C3456">
        <v>0.1878127604722977</v>
      </c>
      <c r="D3456">
        <v>9.3223387375473976E-3</v>
      </c>
      <c r="E3456">
        <v>5.5314585566520691E-2</v>
      </c>
    </row>
    <row r="3457" spans="1:5" x14ac:dyDescent="0.25">
      <c r="A3457">
        <v>3.5862068965517242</v>
      </c>
      <c r="B3457">
        <v>23</v>
      </c>
      <c r="C3457">
        <v>-6.4313836395740509E-2</v>
      </c>
      <c r="D3457">
        <v>-5.143915768712759E-3</v>
      </c>
      <c r="E3457">
        <v>1.6302565112709999E-2</v>
      </c>
    </row>
    <row r="3458" spans="1:5" hidden="1" x14ac:dyDescent="0.25">
      <c r="A3458">
        <v>3.5862068965517242</v>
      </c>
      <c r="B3458">
        <v>24</v>
      </c>
      <c r="C3458">
        <v>6.4272075891494751E-2</v>
      </c>
      <c r="D3458">
        <v>4.5101605355739594E-3</v>
      </c>
      <c r="E3458">
        <v>-1.42005430534482E-2</v>
      </c>
    </row>
    <row r="3459" spans="1:5" hidden="1" x14ac:dyDescent="0.25">
      <c r="A3459">
        <v>3.5862068965517242</v>
      </c>
      <c r="B3459">
        <v>25</v>
      </c>
      <c r="C3459">
        <v>-0.1116207763552666</v>
      </c>
      <c r="D3459">
        <v>0.4057280421257019</v>
      </c>
      <c r="E3459">
        <v>0.1287832856178284</v>
      </c>
    </row>
    <row r="3460" spans="1:5" hidden="1" x14ac:dyDescent="0.25">
      <c r="A3460">
        <v>3.5862068965517242</v>
      </c>
      <c r="B3460">
        <v>26</v>
      </c>
      <c r="C3460">
        <v>8.6498714983463287E-2</v>
      </c>
      <c r="D3460">
        <v>0.40387201309204102</v>
      </c>
      <c r="E3460">
        <v>4.7744098119437686E-3</v>
      </c>
    </row>
    <row r="3461" spans="1:5" hidden="1" x14ac:dyDescent="0.25">
      <c r="A3461">
        <v>3.5862068965517242</v>
      </c>
      <c r="B3461">
        <v>27</v>
      </c>
      <c r="C3461">
        <v>-5.3620368242263787E-2</v>
      </c>
      <c r="D3461">
        <v>0.75219547748565674</v>
      </c>
      <c r="E3461">
        <v>0.2288702726364136</v>
      </c>
    </row>
    <row r="3462" spans="1:5" hidden="1" x14ac:dyDescent="0.25">
      <c r="A3462">
        <v>3.5862068965517242</v>
      </c>
      <c r="B3462">
        <v>28</v>
      </c>
      <c r="C3462">
        <v>6.5973460674285889E-2</v>
      </c>
      <c r="D3462">
        <v>0.77466446161270142</v>
      </c>
      <c r="E3462">
        <v>-1.832431927323341E-2</v>
      </c>
    </row>
    <row r="3463" spans="1:5" hidden="1" x14ac:dyDescent="0.25">
      <c r="A3463">
        <v>3.5862068965517242</v>
      </c>
      <c r="B3463">
        <v>29</v>
      </c>
      <c r="C3463">
        <v>-3.8787662982940667E-2</v>
      </c>
      <c r="D3463">
        <v>0.79491490125656128</v>
      </c>
      <c r="E3463">
        <v>0.23455722630023959</v>
      </c>
    </row>
    <row r="3464" spans="1:5" hidden="1" x14ac:dyDescent="0.25">
      <c r="A3464">
        <v>3.5862068965517242</v>
      </c>
      <c r="B3464">
        <v>30</v>
      </c>
      <c r="C3464">
        <v>6.2973149120807648E-2</v>
      </c>
      <c r="D3464">
        <v>0.82030653953552246</v>
      </c>
      <c r="E3464">
        <v>-1.992370747029781E-2</v>
      </c>
    </row>
    <row r="3465" spans="1:5" hidden="1" x14ac:dyDescent="0.25">
      <c r="A3465">
        <v>3.5862068965517242</v>
      </c>
      <c r="B3465">
        <v>31</v>
      </c>
      <c r="C3465">
        <v>-7.5634876266121864E-3</v>
      </c>
      <c r="D3465">
        <v>0.77395522594451904</v>
      </c>
      <c r="E3465">
        <v>0.21732047200202939</v>
      </c>
    </row>
    <row r="3466" spans="1:5" hidden="1" x14ac:dyDescent="0.25">
      <c r="A3466">
        <v>3.5862068965517242</v>
      </c>
      <c r="B3466">
        <v>32</v>
      </c>
      <c r="C3466">
        <v>9.7563602030277252E-2</v>
      </c>
      <c r="D3466">
        <v>0.81551641225814819</v>
      </c>
      <c r="E3466">
        <v>-5.6794542819261551E-2</v>
      </c>
    </row>
    <row r="3467" spans="1:5" hidden="1" x14ac:dyDescent="0.25">
      <c r="A3467">
        <v>3.6206896551724141</v>
      </c>
      <c r="B3467">
        <v>0</v>
      </c>
      <c r="C3467">
        <v>2.9258310794830319E-2</v>
      </c>
      <c r="D3467">
        <v>-0.63448858261108398</v>
      </c>
      <c r="E3467">
        <v>0.187819704413414</v>
      </c>
    </row>
    <row r="3468" spans="1:5" hidden="1" x14ac:dyDescent="0.25">
      <c r="A3468">
        <v>3.6206896551724141</v>
      </c>
      <c r="B3468">
        <v>1</v>
      </c>
      <c r="C3468">
        <v>1.276413793675601E-3</v>
      </c>
      <c r="D3468">
        <v>-0.66176027059555054</v>
      </c>
      <c r="E3468">
        <v>0.15523684024810791</v>
      </c>
    </row>
    <row r="3469" spans="1:5" hidden="1" x14ac:dyDescent="0.25">
      <c r="A3469">
        <v>3.6206896551724141</v>
      </c>
      <c r="B3469">
        <v>2</v>
      </c>
      <c r="C3469">
        <v>1.5319609083235259E-3</v>
      </c>
      <c r="D3469">
        <v>-0.66187620162963867</v>
      </c>
      <c r="E3469">
        <v>0.15566085278987879</v>
      </c>
    </row>
    <row r="3470" spans="1:5" hidden="1" x14ac:dyDescent="0.25">
      <c r="A3470">
        <v>3.6206896551724141</v>
      </c>
      <c r="B3470">
        <v>3</v>
      </c>
      <c r="C3470">
        <v>1.207211404107511E-3</v>
      </c>
      <c r="D3470">
        <v>-0.66256797313690186</v>
      </c>
      <c r="E3470">
        <v>0.1555768400430679</v>
      </c>
    </row>
    <row r="3471" spans="1:5" hidden="1" x14ac:dyDescent="0.25">
      <c r="A3471">
        <v>3.6206896551724141</v>
      </c>
      <c r="B3471">
        <v>4</v>
      </c>
      <c r="C3471">
        <v>3.7132348865270608E-2</v>
      </c>
      <c r="D3471">
        <v>-0.65820538997650146</v>
      </c>
      <c r="E3471">
        <v>0.1553881764411926</v>
      </c>
    </row>
    <row r="3472" spans="1:5" hidden="1" x14ac:dyDescent="0.25">
      <c r="A3472">
        <v>3.6206896551724141</v>
      </c>
      <c r="B3472">
        <v>5</v>
      </c>
      <c r="C3472">
        <v>3.7596367299556732E-2</v>
      </c>
      <c r="D3472">
        <v>-0.65931254625320435</v>
      </c>
      <c r="E3472">
        <v>0.15474121272563929</v>
      </c>
    </row>
    <row r="3473" spans="1:5" hidden="1" x14ac:dyDescent="0.25">
      <c r="A3473">
        <v>3.6206896551724141</v>
      </c>
      <c r="B3473">
        <v>6</v>
      </c>
      <c r="C3473">
        <v>3.7289738655090332E-2</v>
      </c>
      <c r="D3473">
        <v>-0.66060912609100342</v>
      </c>
      <c r="E3473">
        <v>0.15537334978580469</v>
      </c>
    </row>
    <row r="3474" spans="1:5" hidden="1" x14ac:dyDescent="0.25">
      <c r="A3474">
        <v>3.6206896551724141</v>
      </c>
      <c r="B3474">
        <v>7</v>
      </c>
      <c r="C3474">
        <v>-6.1476331204175949E-2</v>
      </c>
      <c r="D3474">
        <v>-0.62160325050354004</v>
      </c>
      <c r="E3474">
        <v>4.9706589430570602E-2</v>
      </c>
    </row>
    <row r="3475" spans="1:5" hidden="1" x14ac:dyDescent="0.25">
      <c r="A3475">
        <v>3.6206896551724141</v>
      </c>
      <c r="B3475">
        <v>8</v>
      </c>
      <c r="C3475">
        <v>9.0729109942913055E-2</v>
      </c>
      <c r="D3475">
        <v>-0.61999785900115967</v>
      </c>
      <c r="E3475">
        <v>4.0059678256511688E-2</v>
      </c>
    </row>
    <row r="3476" spans="1:5" hidden="1" x14ac:dyDescent="0.25">
      <c r="A3476">
        <v>3.6206896551724141</v>
      </c>
      <c r="B3476">
        <v>9</v>
      </c>
      <c r="C3476">
        <v>8.675871416926384E-3</v>
      </c>
      <c r="D3476">
        <v>-0.60156810283660889</v>
      </c>
      <c r="E3476">
        <v>0.1580181568861008</v>
      </c>
    </row>
    <row r="3477" spans="1:5" hidden="1" x14ac:dyDescent="0.25">
      <c r="A3477">
        <v>3.6206896551724141</v>
      </c>
      <c r="B3477">
        <v>10</v>
      </c>
      <c r="C3477">
        <v>5.216994509100914E-2</v>
      </c>
      <c r="D3477">
        <v>-0.5999763011932373</v>
      </c>
      <c r="E3477">
        <v>0.1556438356637955</v>
      </c>
    </row>
    <row r="3478" spans="1:5" hidden="1" x14ac:dyDescent="0.25">
      <c r="A3478">
        <v>3.6206896551724141</v>
      </c>
      <c r="B3478">
        <v>11</v>
      </c>
      <c r="C3478">
        <v>-0.13549841940402979</v>
      </c>
      <c r="D3478">
        <v>-0.45235422253608698</v>
      </c>
      <c r="E3478">
        <v>-1.5893051400780681E-2</v>
      </c>
    </row>
    <row r="3479" spans="1:5" hidden="1" x14ac:dyDescent="0.25">
      <c r="A3479">
        <v>3.6206896551724141</v>
      </c>
      <c r="B3479">
        <v>12</v>
      </c>
      <c r="C3479">
        <v>0.16006526350975039</v>
      </c>
      <c r="D3479">
        <v>-0.45936489105224609</v>
      </c>
      <c r="E3479">
        <v>-4.2582722380757332E-3</v>
      </c>
    </row>
    <row r="3480" spans="1:5" hidden="1" x14ac:dyDescent="0.25">
      <c r="A3480">
        <v>3.6206896551724141</v>
      </c>
      <c r="B3480">
        <v>13</v>
      </c>
      <c r="C3480">
        <v>-0.24164262413978579</v>
      </c>
      <c r="D3480">
        <v>-0.21552322804927829</v>
      </c>
      <c r="E3480">
        <v>-4.5074190944433212E-2</v>
      </c>
    </row>
    <row r="3481" spans="1:5" hidden="1" x14ac:dyDescent="0.25">
      <c r="A3481">
        <v>3.6206896551724141</v>
      </c>
      <c r="B3481">
        <v>14</v>
      </c>
      <c r="C3481">
        <v>0.21031633019447329</v>
      </c>
      <c r="D3481">
        <v>-0.22468097507953641</v>
      </c>
      <c r="E3481">
        <v>-1.8541485071182251E-2</v>
      </c>
    </row>
    <row r="3482" spans="1:5" hidden="1" x14ac:dyDescent="0.25">
      <c r="A3482">
        <v>3.6206896551724141</v>
      </c>
      <c r="B3482">
        <v>15</v>
      </c>
      <c r="C3482">
        <v>-0.1738689839839935</v>
      </c>
      <c r="D3482">
        <v>-5.3595569916069508E-3</v>
      </c>
      <c r="E3482">
        <v>-3.3247065730392929E-3</v>
      </c>
    </row>
    <row r="3483" spans="1:5" hidden="1" x14ac:dyDescent="0.25">
      <c r="A3483">
        <v>3.6206896551724141</v>
      </c>
      <c r="B3483">
        <v>16</v>
      </c>
      <c r="C3483">
        <v>0.19012801349163061</v>
      </c>
      <c r="D3483">
        <v>-5.8390260674059391E-3</v>
      </c>
      <c r="E3483">
        <v>1.21857700869441E-2</v>
      </c>
    </row>
    <row r="3484" spans="1:5" hidden="1" x14ac:dyDescent="0.25">
      <c r="A3484">
        <v>3.6206896551724141</v>
      </c>
      <c r="B3484">
        <v>17</v>
      </c>
      <c r="C3484">
        <v>-0.16339519619941709</v>
      </c>
      <c r="D3484">
        <v>6.3819095492362976E-2</v>
      </c>
      <c r="E3484">
        <v>1.5011852374300361E-3</v>
      </c>
    </row>
    <row r="3485" spans="1:5" hidden="1" x14ac:dyDescent="0.25">
      <c r="A3485">
        <v>3.6206896551724141</v>
      </c>
      <c r="B3485">
        <v>18</v>
      </c>
      <c r="C3485">
        <v>0.2056078165769577</v>
      </c>
      <c r="D3485">
        <v>7.0161975920200348E-2</v>
      </c>
      <c r="E3485">
        <v>1.6123941168189049E-2</v>
      </c>
    </row>
    <row r="3486" spans="1:5" hidden="1" x14ac:dyDescent="0.25">
      <c r="A3486">
        <v>3.6206896551724141</v>
      </c>
      <c r="B3486">
        <v>19</v>
      </c>
      <c r="C3486">
        <v>-0.13726845383644101</v>
      </c>
      <c r="D3486">
        <v>7.8706584870815277E-2</v>
      </c>
      <c r="E3486">
        <v>6.467137485742569E-3</v>
      </c>
    </row>
    <row r="3487" spans="1:5" hidden="1" x14ac:dyDescent="0.25">
      <c r="A3487">
        <v>3.6206896551724141</v>
      </c>
      <c r="B3487">
        <v>20</v>
      </c>
      <c r="C3487">
        <v>0.183026984333992</v>
      </c>
      <c r="D3487">
        <v>6.7301429808139801E-2</v>
      </c>
      <c r="E3487">
        <v>2.399386465549469E-2</v>
      </c>
    </row>
    <row r="3488" spans="1:5" hidden="1" x14ac:dyDescent="0.25">
      <c r="A3488">
        <v>3.6206896551724141</v>
      </c>
      <c r="B3488">
        <v>21</v>
      </c>
      <c r="C3488">
        <v>-0.15816003084182739</v>
      </c>
      <c r="D3488">
        <v>1.8739804625511169E-2</v>
      </c>
      <c r="E3488">
        <v>-7.0272380253300071E-4</v>
      </c>
    </row>
    <row r="3489" spans="1:5" hidden="1" x14ac:dyDescent="0.25">
      <c r="A3489">
        <v>3.6206896551724141</v>
      </c>
      <c r="B3489">
        <v>22</v>
      </c>
      <c r="C3489">
        <v>0.1847039461135864</v>
      </c>
      <c r="D3489">
        <v>8.7885446846485138E-3</v>
      </c>
      <c r="E3489">
        <v>1.7261302098631859E-2</v>
      </c>
    </row>
    <row r="3490" spans="1:5" x14ac:dyDescent="0.25">
      <c r="A3490">
        <v>3.6206896551724141</v>
      </c>
      <c r="B3490">
        <v>23</v>
      </c>
      <c r="C3490">
        <v>-6.2589265406131744E-2</v>
      </c>
      <c r="D3490">
        <v>-2.0537592936307192E-3</v>
      </c>
      <c r="E3490">
        <v>1.287043280899525E-2</v>
      </c>
    </row>
    <row r="3491" spans="1:5" hidden="1" x14ac:dyDescent="0.25">
      <c r="A3491">
        <v>3.6206896551724141</v>
      </c>
      <c r="B3491">
        <v>24</v>
      </c>
      <c r="C3491">
        <v>6.2624067068099976E-2</v>
      </c>
      <c r="D3491">
        <v>1.4311940176412461E-3</v>
      </c>
      <c r="E3491">
        <v>-1.0795134119689459E-2</v>
      </c>
    </row>
    <row r="3492" spans="1:5" hidden="1" x14ac:dyDescent="0.25">
      <c r="A3492">
        <v>3.6206896551724141</v>
      </c>
      <c r="B3492">
        <v>25</v>
      </c>
      <c r="C3492">
        <v>-0.1016867756843567</v>
      </c>
      <c r="D3492">
        <v>0.40801176428794861</v>
      </c>
      <c r="E3492">
        <v>0.1061198487877846</v>
      </c>
    </row>
    <row r="3493" spans="1:5" hidden="1" x14ac:dyDescent="0.25">
      <c r="A3493">
        <v>3.6206896551724141</v>
      </c>
      <c r="B3493">
        <v>26</v>
      </c>
      <c r="C3493">
        <v>8.9863874018192291E-2</v>
      </c>
      <c r="D3493">
        <v>0.39843174815177917</v>
      </c>
      <c r="E3493">
        <v>-1.4314550207927821E-3</v>
      </c>
    </row>
    <row r="3494" spans="1:5" hidden="1" x14ac:dyDescent="0.25">
      <c r="A3494">
        <v>3.6206896551724141</v>
      </c>
      <c r="B3494">
        <v>27</v>
      </c>
      <c r="C3494">
        <v>-3.8994792848825448E-2</v>
      </c>
      <c r="D3494">
        <v>0.76458740234375</v>
      </c>
      <c r="E3494">
        <v>0.18538966774940491</v>
      </c>
    </row>
    <row r="3495" spans="1:5" hidden="1" x14ac:dyDescent="0.25">
      <c r="A3495">
        <v>3.6206896551724141</v>
      </c>
      <c r="B3495">
        <v>28</v>
      </c>
      <c r="C3495">
        <v>6.9694943726062775E-2</v>
      </c>
      <c r="D3495">
        <v>0.76960593461990356</v>
      </c>
      <c r="E3495">
        <v>-2.4465397000312809E-2</v>
      </c>
    </row>
    <row r="3496" spans="1:5" hidden="1" x14ac:dyDescent="0.25">
      <c r="A3496">
        <v>3.6206896551724141</v>
      </c>
      <c r="B3496">
        <v>29</v>
      </c>
      <c r="C3496">
        <v>-2.4307431653141979E-2</v>
      </c>
      <c r="D3496">
        <v>0.807731032371521</v>
      </c>
      <c r="E3496">
        <v>0.18836644291877749</v>
      </c>
    </row>
    <row r="3497" spans="1:5" hidden="1" x14ac:dyDescent="0.25">
      <c r="A3497">
        <v>3.6206896551724141</v>
      </c>
      <c r="B3497">
        <v>30</v>
      </c>
      <c r="C3497">
        <v>6.6241391003131866E-2</v>
      </c>
      <c r="D3497">
        <v>0.81490939855575562</v>
      </c>
      <c r="E3497">
        <v>-2.6288852095603939E-2</v>
      </c>
    </row>
    <row r="3498" spans="1:5" hidden="1" x14ac:dyDescent="0.25">
      <c r="A3498">
        <v>3.6206896551724141</v>
      </c>
      <c r="B3498">
        <v>31</v>
      </c>
      <c r="C3498">
        <v>5.3885919041931629E-3</v>
      </c>
      <c r="D3498">
        <v>0.78804916143417358</v>
      </c>
      <c r="E3498">
        <v>0.16715666651725769</v>
      </c>
    </row>
    <row r="3499" spans="1:5" hidden="1" x14ac:dyDescent="0.25">
      <c r="A3499">
        <v>3.6206896551724141</v>
      </c>
      <c r="B3499">
        <v>32</v>
      </c>
      <c r="C3499">
        <v>9.2879138886928558E-2</v>
      </c>
      <c r="D3499">
        <v>0.8124392032623291</v>
      </c>
      <c r="E3499">
        <v>-6.3883237540721893E-2</v>
      </c>
    </row>
    <row r="3500" spans="1:5" hidden="1" x14ac:dyDescent="0.25">
      <c r="A3500">
        <v>3.6551724137931041</v>
      </c>
      <c r="B3500">
        <v>0</v>
      </c>
      <c r="C3500">
        <v>2.2547677159309391E-2</v>
      </c>
      <c r="D3500">
        <v>-0.63645684719085693</v>
      </c>
      <c r="E3500">
        <v>0.16321930289268491</v>
      </c>
    </row>
    <row r="3501" spans="1:5" hidden="1" x14ac:dyDescent="0.25">
      <c r="A3501">
        <v>3.6551724137931041</v>
      </c>
      <c r="B3501">
        <v>1</v>
      </c>
      <c r="C3501">
        <v>-5.9037515893578529E-3</v>
      </c>
      <c r="D3501">
        <v>-0.663330078125</v>
      </c>
      <c r="E3501">
        <v>0.1318433731794357</v>
      </c>
    </row>
    <row r="3502" spans="1:5" hidden="1" x14ac:dyDescent="0.25">
      <c r="A3502">
        <v>3.6551724137931041</v>
      </c>
      <c r="B3502">
        <v>2</v>
      </c>
      <c r="C3502">
        <v>-5.5814823135733596E-3</v>
      </c>
      <c r="D3502">
        <v>-0.66350191831588745</v>
      </c>
      <c r="E3502">
        <v>0.13223801553249359</v>
      </c>
    </row>
    <row r="3503" spans="1:5" hidden="1" x14ac:dyDescent="0.25">
      <c r="A3503">
        <v>3.6551724137931041</v>
      </c>
      <c r="B3503">
        <v>3</v>
      </c>
      <c r="C3503">
        <v>-5.9466399252414703E-3</v>
      </c>
      <c r="D3503">
        <v>-0.66417449712753296</v>
      </c>
      <c r="E3503">
        <v>0.1321501433849335</v>
      </c>
    </row>
    <row r="3504" spans="1:5" hidden="1" x14ac:dyDescent="0.25">
      <c r="A3504">
        <v>3.6551724137931041</v>
      </c>
      <c r="B3504">
        <v>4</v>
      </c>
      <c r="C3504">
        <v>3.016584366559982E-2</v>
      </c>
      <c r="D3504">
        <v>-0.65969187021255493</v>
      </c>
      <c r="E3504">
        <v>0.13109698891639709</v>
      </c>
    </row>
    <row r="3505" spans="1:5" hidden="1" x14ac:dyDescent="0.25">
      <c r="A3505">
        <v>3.6551724137931041</v>
      </c>
      <c r="B3505">
        <v>5</v>
      </c>
      <c r="C3505">
        <v>3.0597273260354999E-2</v>
      </c>
      <c r="D3505">
        <v>-0.6608472466468811</v>
      </c>
      <c r="E3505">
        <v>0.13046014308929441</v>
      </c>
    </row>
    <row r="3506" spans="1:5" hidden="1" x14ac:dyDescent="0.25">
      <c r="A3506">
        <v>3.6551724137931041</v>
      </c>
      <c r="B3506">
        <v>6</v>
      </c>
      <c r="C3506">
        <v>3.0306035652756691E-2</v>
      </c>
      <c r="D3506">
        <v>-0.66224187612533569</v>
      </c>
      <c r="E3506">
        <v>0.131137415766716</v>
      </c>
    </row>
    <row r="3507" spans="1:5" hidden="1" x14ac:dyDescent="0.25">
      <c r="A3507">
        <v>3.6551724137931041</v>
      </c>
      <c r="B3507">
        <v>7</v>
      </c>
      <c r="C3507">
        <v>-6.9581799209117889E-2</v>
      </c>
      <c r="D3507">
        <v>-0.62164360284805298</v>
      </c>
      <c r="E3507">
        <v>2.7564698830246929E-2</v>
      </c>
    </row>
    <row r="3508" spans="1:5" hidden="1" x14ac:dyDescent="0.25">
      <c r="A3508">
        <v>3.6551724137931041</v>
      </c>
      <c r="B3508">
        <v>8</v>
      </c>
      <c r="C3508">
        <v>8.1353053450584412E-2</v>
      </c>
      <c r="D3508">
        <v>-0.62069934606552124</v>
      </c>
      <c r="E3508">
        <v>1.550765614956617E-2</v>
      </c>
    </row>
    <row r="3509" spans="1:5" hidden="1" x14ac:dyDescent="0.25">
      <c r="A3509">
        <v>3.6551724137931041</v>
      </c>
      <c r="B3509">
        <v>9</v>
      </c>
      <c r="C3509">
        <v>1.7899178201332691E-3</v>
      </c>
      <c r="D3509">
        <v>-0.6033661961555481</v>
      </c>
      <c r="E3509">
        <v>0.1330375671386719</v>
      </c>
    </row>
    <row r="3510" spans="1:5" hidden="1" x14ac:dyDescent="0.25">
      <c r="A3510">
        <v>3.6551724137931041</v>
      </c>
      <c r="B3510">
        <v>10</v>
      </c>
      <c r="C3510">
        <v>4.5226100832223892E-2</v>
      </c>
      <c r="D3510">
        <v>-0.60193288326263428</v>
      </c>
      <c r="E3510">
        <v>0.12999312579631811</v>
      </c>
    </row>
    <row r="3511" spans="1:5" hidden="1" x14ac:dyDescent="0.25">
      <c r="A3511">
        <v>3.6551724137931041</v>
      </c>
      <c r="B3511">
        <v>11</v>
      </c>
      <c r="C3511">
        <v>-0.1407956779003143</v>
      </c>
      <c r="D3511">
        <v>-0.4512249231338501</v>
      </c>
      <c r="E3511">
        <v>-3.3583518117666238E-2</v>
      </c>
    </row>
    <row r="3512" spans="1:5" hidden="1" x14ac:dyDescent="0.25">
      <c r="A3512">
        <v>3.6551724137931041</v>
      </c>
      <c r="B3512">
        <v>12</v>
      </c>
      <c r="C3512">
        <v>0.14885686337947851</v>
      </c>
      <c r="D3512">
        <v>-0.45959094166755682</v>
      </c>
      <c r="E3512">
        <v>-2.036688290536404E-2</v>
      </c>
    </row>
    <row r="3513" spans="1:5" hidden="1" x14ac:dyDescent="0.25">
      <c r="A3513">
        <v>3.6551724137931041</v>
      </c>
      <c r="B3513">
        <v>13</v>
      </c>
      <c r="C3513">
        <v>-0.24921458959579471</v>
      </c>
      <c r="D3513">
        <v>-0.2136275917291641</v>
      </c>
      <c r="E3513">
        <v>-6.0803011059761047E-2</v>
      </c>
    </row>
    <row r="3514" spans="1:5" hidden="1" x14ac:dyDescent="0.25">
      <c r="A3514">
        <v>3.6551724137931041</v>
      </c>
      <c r="B3514">
        <v>14</v>
      </c>
      <c r="C3514">
        <v>0.19190910458564761</v>
      </c>
      <c r="D3514">
        <v>-0.2244878560304642</v>
      </c>
      <c r="E3514">
        <v>-2.091208100318909E-2</v>
      </c>
    </row>
    <row r="3515" spans="1:5" hidden="1" x14ac:dyDescent="0.25">
      <c r="A3515">
        <v>3.6551724137931041</v>
      </c>
      <c r="B3515">
        <v>15</v>
      </c>
      <c r="C3515">
        <v>-0.19507892429828641</v>
      </c>
      <c r="D3515">
        <v>4.2170514352619648E-3</v>
      </c>
      <c r="E3515">
        <v>-2.4647908285260201E-2</v>
      </c>
    </row>
    <row r="3516" spans="1:5" hidden="1" x14ac:dyDescent="0.25">
      <c r="A3516">
        <v>3.6551724137931041</v>
      </c>
      <c r="B3516">
        <v>16</v>
      </c>
      <c r="C3516">
        <v>0.19623579084873199</v>
      </c>
      <c r="D3516">
        <v>-4.0446128696203232E-3</v>
      </c>
      <c r="E3516">
        <v>1.213301904499531E-2</v>
      </c>
    </row>
    <row r="3517" spans="1:5" hidden="1" x14ac:dyDescent="0.25">
      <c r="A3517">
        <v>3.6551724137931041</v>
      </c>
      <c r="B3517">
        <v>17</v>
      </c>
      <c r="C3517">
        <v>-0.18990588188171389</v>
      </c>
      <c r="D3517">
        <v>7.5549639761447906E-2</v>
      </c>
      <c r="E3517">
        <v>-2.0497182384133339E-2</v>
      </c>
    </row>
    <row r="3518" spans="1:5" hidden="1" x14ac:dyDescent="0.25">
      <c r="A3518">
        <v>3.6551724137931041</v>
      </c>
      <c r="B3518">
        <v>18</v>
      </c>
      <c r="C3518">
        <v>0.2157695144414902</v>
      </c>
      <c r="D3518">
        <v>7.2170555591583252E-2</v>
      </c>
      <c r="E3518">
        <v>1.8345806747674939E-2</v>
      </c>
    </row>
    <row r="3519" spans="1:5" hidden="1" x14ac:dyDescent="0.25">
      <c r="A3519">
        <v>3.6551724137931041</v>
      </c>
      <c r="B3519">
        <v>19</v>
      </c>
      <c r="C3519">
        <v>-0.16760250926017761</v>
      </c>
      <c r="D3519">
        <v>9.2658340930938721E-2</v>
      </c>
      <c r="E3519">
        <v>-1.938111707568169E-2</v>
      </c>
    </row>
    <row r="3520" spans="1:5" hidden="1" x14ac:dyDescent="0.25">
      <c r="A3520">
        <v>3.6551724137931041</v>
      </c>
      <c r="B3520">
        <v>20</v>
      </c>
      <c r="C3520">
        <v>0.19869010150432589</v>
      </c>
      <c r="D3520">
        <v>7.0504195988178253E-2</v>
      </c>
      <c r="E3520">
        <v>2.3458927869796749E-2</v>
      </c>
    </row>
    <row r="3521" spans="1:5" hidden="1" x14ac:dyDescent="0.25">
      <c r="A3521">
        <v>3.6551724137931041</v>
      </c>
      <c r="B3521">
        <v>21</v>
      </c>
      <c r="C3521">
        <v>-0.1823224872350693</v>
      </c>
      <c r="D3521">
        <v>2.8935713693499569E-2</v>
      </c>
      <c r="E3521">
        <v>-2.3012856021523479E-2</v>
      </c>
    </row>
    <row r="3522" spans="1:5" hidden="1" x14ac:dyDescent="0.25">
      <c r="A3522">
        <v>3.6551724137931041</v>
      </c>
      <c r="B3522">
        <v>22</v>
      </c>
      <c r="C3522">
        <v>0.19367523491382599</v>
      </c>
      <c r="D3522">
        <v>1.054481696337461E-2</v>
      </c>
      <c r="E3522">
        <v>1.677791960537434E-2</v>
      </c>
    </row>
    <row r="3523" spans="1:5" x14ac:dyDescent="0.25">
      <c r="A3523">
        <v>3.6551724137931041</v>
      </c>
      <c r="B3523">
        <v>23</v>
      </c>
      <c r="C3523">
        <v>-6.1594143509864807E-2</v>
      </c>
      <c r="D3523">
        <v>-2.6409307029098268E-3</v>
      </c>
      <c r="E3523">
        <v>5.3404830396175376E-3</v>
      </c>
    </row>
    <row r="3524" spans="1:5" hidden="1" x14ac:dyDescent="0.25">
      <c r="A3524">
        <v>3.6551724137931041</v>
      </c>
      <c r="B3524">
        <v>24</v>
      </c>
      <c r="C3524">
        <v>6.1646159738302231E-2</v>
      </c>
      <c r="D3524">
        <v>1.958812121301889E-3</v>
      </c>
      <c r="E3524">
        <v>-3.270552027970552E-3</v>
      </c>
    </row>
    <row r="3525" spans="1:5" hidden="1" x14ac:dyDescent="0.25">
      <c r="A3525">
        <v>3.6551724137931041</v>
      </c>
      <c r="B3525">
        <v>25</v>
      </c>
      <c r="C3525">
        <v>-0.1000640690326691</v>
      </c>
      <c r="D3525">
        <v>0.41065207123756409</v>
      </c>
      <c r="E3525">
        <v>7.3546044528484344E-2</v>
      </c>
    </row>
    <row r="3526" spans="1:5" hidden="1" x14ac:dyDescent="0.25">
      <c r="A3526">
        <v>3.6551724137931041</v>
      </c>
      <c r="B3526">
        <v>26</v>
      </c>
      <c r="C3526">
        <v>7.6809272170066833E-2</v>
      </c>
      <c r="D3526">
        <v>0.40480008721351618</v>
      </c>
      <c r="E3526">
        <v>2.322302013635635E-2</v>
      </c>
    </row>
    <row r="3527" spans="1:5" hidden="1" x14ac:dyDescent="0.25">
      <c r="A3527">
        <v>3.6551724137931041</v>
      </c>
      <c r="B3527">
        <v>27</v>
      </c>
      <c r="C3527">
        <v>-3.3571377396583557E-2</v>
      </c>
      <c r="D3527">
        <v>0.78286296129226685</v>
      </c>
      <c r="E3527">
        <v>0.14636994898319239</v>
      </c>
    </row>
    <row r="3528" spans="1:5" hidden="1" x14ac:dyDescent="0.25">
      <c r="A3528">
        <v>3.6551724137931041</v>
      </c>
      <c r="B3528">
        <v>28</v>
      </c>
      <c r="C3528">
        <v>6.997816264629364E-2</v>
      </c>
      <c r="D3528">
        <v>0.78635638952255249</v>
      </c>
      <c r="E3528">
        <v>1.216980442404747E-2</v>
      </c>
    </row>
    <row r="3529" spans="1:5" hidden="1" x14ac:dyDescent="0.25">
      <c r="A3529">
        <v>3.6551724137931041</v>
      </c>
      <c r="B3529">
        <v>29</v>
      </c>
      <c r="C3529">
        <v>-1.874985359609127E-2</v>
      </c>
      <c r="D3529">
        <v>0.82652074098587036</v>
      </c>
      <c r="E3529">
        <v>0.14855903387069699</v>
      </c>
    </row>
    <row r="3530" spans="1:5" hidden="1" x14ac:dyDescent="0.25">
      <c r="A3530">
        <v>3.6551724137931041</v>
      </c>
      <c r="B3530">
        <v>30</v>
      </c>
      <c r="C3530">
        <v>6.7621044814586639E-2</v>
      </c>
      <c r="D3530">
        <v>0.83190047740936279</v>
      </c>
      <c r="E3530">
        <v>1.151701807975769E-2</v>
      </c>
    </row>
    <row r="3531" spans="1:5" hidden="1" x14ac:dyDescent="0.25">
      <c r="A3531">
        <v>3.6551724137931041</v>
      </c>
      <c r="B3531">
        <v>31</v>
      </c>
      <c r="C3531">
        <v>1.1312322691082949E-2</v>
      </c>
      <c r="D3531">
        <v>0.79905861616134644</v>
      </c>
      <c r="E3531">
        <v>0.1204383596777916</v>
      </c>
    </row>
    <row r="3532" spans="1:5" hidden="1" x14ac:dyDescent="0.25">
      <c r="A3532">
        <v>3.6551724137931041</v>
      </c>
      <c r="B3532">
        <v>32</v>
      </c>
      <c r="C3532">
        <v>9.4623036682605743E-2</v>
      </c>
      <c r="D3532">
        <v>0.82548302412033081</v>
      </c>
      <c r="E3532">
        <v>-2.4401698261499401E-2</v>
      </c>
    </row>
    <row r="3533" spans="1:5" hidden="1" x14ac:dyDescent="0.25">
      <c r="A3533">
        <v>3.6896551724137931</v>
      </c>
      <c r="B3533">
        <v>0</v>
      </c>
      <c r="C3533">
        <v>1.9317589700222019E-2</v>
      </c>
      <c r="D3533">
        <v>-0.63263589143753052</v>
      </c>
      <c r="E3533">
        <v>0.1869162917137146</v>
      </c>
    </row>
    <row r="3534" spans="1:5" hidden="1" x14ac:dyDescent="0.25">
      <c r="A3534">
        <v>3.6896551724137931</v>
      </c>
      <c r="B3534">
        <v>1</v>
      </c>
      <c r="C3534">
        <v>-8.892611600458622E-3</v>
      </c>
      <c r="D3534">
        <v>-0.65850043296813965</v>
      </c>
      <c r="E3534">
        <v>0.15620468556880951</v>
      </c>
    </row>
    <row r="3535" spans="1:5" hidden="1" x14ac:dyDescent="0.25">
      <c r="A3535">
        <v>3.6896551724137931</v>
      </c>
      <c r="B3535">
        <v>2</v>
      </c>
      <c r="C3535">
        <v>-8.5624903440475464E-3</v>
      </c>
      <c r="D3535">
        <v>-0.65870755910873413</v>
      </c>
      <c r="E3535">
        <v>0.15666152536869049</v>
      </c>
    </row>
    <row r="3536" spans="1:5" hidden="1" x14ac:dyDescent="0.25">
      <c r="A3536">
        <v>3.6896551724137931</v>
      </c>
      <c r="B3536">
        <v>3</v>
      </c>
      <c r="C3536">
        <v>-8.9364536106586456E-3</v>
      </c>
      <c r="D3536">
        <v>-0.65930742025375366</v>
      </c>
      <c r="E3536">
        <v>0.15645730495452881</v>
      </c>
    </row>
    <row r="3537" spans="1:5" hidden="1" x14ac:dyDescent="0.25">
      <c r="A3537">
        <v>3.6896551724137931</v>
      </c>
      <c r="B3537">
        <v>4</v>
      </c>
      <c r="C3537">
        <v>2.7645936235785481E-2</v>
      </c>
      <c r="D3537">
        <v>-0.65516769886016846</v>
      </c>
      <c r="E3537">
        <v>0.15596441924571991</v>
      </c>
    </row>
    <row r="3538" spans="1:5" hidden="1" x14ac:dyDescent="0.25">
      <c r="A3538">
        <v>3.6896551724137931</v>
      </c>
      <c r="B3538">
        <v>5</v>
      </c>
      <c r="C3538">
        <v>2.8019368648529049E-2</v>
      </c>
      <c r="D3538">
        <v>-0.65625876188278198</v>
      </c>
      <c r="E3538">
        <v>0.15531958639621729</v>
      </c>
    </row>
    <row r="3539" spans="1:5" hidden="1" x14ac:dyDescent="0.25">
      <c r="A3539">
        <v>3.6896551724137931</v>
      </c>
      <c r="B3539">
        <v>6</v>
      </c>
      <c r="C3539">
        <v>2.7764920145273209E-2</v>
      </c>
      <c r="D3539">
        <v>-0.65762120485305786</v>
      </c>
      <c r="E3539">
        <v>0.15604399144649511</v>
      </c>
    </row>
    <row r="3540" spans="1:5" hidden="1" x14ac:dyDescent="0.25">
      <c r="A3540">
        <v>3.6896551724137931</v>
      </c>
      <c r="B3540">
        <v>7</v>
      </c>
      <c r="C3540">
        <v>-7.4830330908298492E-2</v>
      </c>
      <c r="D3540">
        <v>-0.61689579486846924</v>
      </c>
      <c r="E3540">
        <v>5.0851520150899887E-2</v>
      </c>
    </row>
    <row r="3541" spans="1:5" hidden="1" x14ac:dyDescent="0.25">
      <c r="A3541">
        <v>3.6896551724137931</v>
      </c>
      <c r="B3541">
        <v>8</v>
      </c>
      <c r="C3541">
        <v>7.7110163867473602E-2</v>
      </c>
      <c r="D3541">
        <v>-0.61646580696105957</v>
      </c>
      <c r="E3541">
        <v>4.0482554584741592E-2</v>
      </c>
    </row>
    <row r="3542" spans="1:5" hidden="1" x14ac:dyDescent="0.25">
      <c r="A3542">
        <v>3.6896551724137931</v>
      </c>
      <c r="B3542">
        <v>9</v>
      </c>
      <c r="C3542">
        <v>-3.323886776342988E-3</v>
      </c>
      <c r="D3542">
        <v>-0.60002559423446655</v>
      </c>
      <c r="E3542">
        <v>0.15605120360851291</v>
      </c>
    </row>
    <row r="3543" spans="1:5" hidden="1" x14ac:dyDescent="0.25">
      <c r="A3543">
        <v>3.6896551724137931</v>
      </c>
      <c r="B3543">
        <v>10</v>
      </c>
      <c r="C3543">
        <v>4.0471214801073067E-2</v>
      </c>
      <c r="D3543">
        <v>-0.59828066825866699</v>
      </c>
      <c r="E3543">
        <v>0.15323628485202789</v>
      </c>
    </row>
    <row r="3544" spans="1:5" hidden="1" x14ac:dyDescent="0.25">
      <c r="A3544">
        <v>3.6896551724137931</v>
      </c>
      <c r="B3544">
        <v>11</v>
      </c>
      <c r="C3544">
        <v>-0.14396058022975919</v>
      </c>
      <c r="D3544">
        <v>-0.4418487548828125</v>
      </c>
      <c r="E3544">
        <v>-2.6563962921500209E-2</v>
      </c>
    </row>
    <row r="3545" spans="1:5" hidden="1" x14ac:dyDescent="0.25">
      <c r="A3545">
        <v>3.6896551724137931</v>
      </c>
      <c r="B3545">
        <v>12</v>
      </c>
      <c r="C3545">
        <v>0.1435468792915344</v>
      </c>
      <c r="D3545">
        <v>-0.45671653747558588</v>
      </c>
      <c r="E3545">
        <v>7.963930256664753E-3</v>
      </c>
    </row>
    <row r="3546" spans="1:5" hidden="1" x14ac:dyDescent="0.25">
      <c r="A3546">
        <v>3.6896551724137931</v>
      </c>
      <c r="B3546">
        <v>13</v>
      </c>
      <c r="C3546">
        <v>-0.25145494937896729</v>
      </c>
      <c r="D3546">
        <v>-0.19485339522361761</v>
      </c>
      <c r="E3546">
        <v>-6.1129350215196609E-2</v>
      </c>
    </row>
    <row r="3547" spans="1:5" hidden="1" x14ac:dyDescent="0.25">
      <c r="A3547">
        <v>3.6896551724137931</v>
      </c>
      <c r="B3547">
        <v>14</v>
      </c>
      <c r="C3547">
        <v>0.18570522964000699</v>
      </c>
      <c r="D3547">
        <v>-0.22081691026687619</v>
      </c>
      <c r="E3547">
        <v>-3.818860044702888E-3</v>
      </c>
    </row>
    <row r="3548" spans="1:5" hidden="1" x14ac:dyDescent="0.25">
      <c r="A3548">
        <v>3.6896551724137931</v>
      </c>
      <c r="B3548">
        <v>15</v>
      </c>
      <c r="C3548">
        <v>-0.2094859778881073</v>
      </c>
      <c r="D3548">
        <v>2.2046934813261029E-2</v>
      </c>
      <c r="E3548">
        <v>-2.7345864102244381E-2</v>
      </c>
    </row>
    <row r="3549" spans="1:5" hidden="1" x14ac:dyDescent="0.25">
      <c r="A3549">
        <v>3.6896551724137931</v>
      </c>
      <c r="B3549">
        <v>16</v>
      </c>
      <c r="C3549">
        <v>0.18379522860050199</v>
      </c>
      <c r="D3549">
        <v>-8.5607226938009262E-3</v>
      </c>
      <c r="E3549">
        <v>2.5823194533586499E-2</v>
      </c>
    </row>
    <row r="3550" spans="1:5" hidden="1" x14ac:dyDescent="0.25">
      <c r="A3550">
        <v>3.6896551724137931</v>
      </c>
      <c r="B3550">
        <v>17</v>
      </c>
      <c r="C3550">
        <v>-0.20439158380031591</v>
      </c>
      <c r="D3550">
        <v>9.300493448972702E-2</v>
      </c>
      <c r="E3550">
        <v>-2.532536722719669E-2</v>
      </c>
    </row>
    <row r="3551" spans="1:5" hidden="1" x14ac:dyDescent="0.25">
      <c r="A3551">
        <v>3.6896551724137931</v>
      </c>
      <c r="B3551">
        <v>18</v>
      </c>
      <c r="C3551">
        <v>0.2057815492153168</v>
      </c>
      <c r="D3551">
        <v>6.6364578902721405E-2</v>
      </c>
      <c r="E3551">
        <v>3.3357992768287659E-2</v>
      </c>
    </row>
    <row r="3552" spans="1:5" hidden="1" x14ac:dyDescent="0.25">
      <c r="A3552">
        <v>3.6896551724137931</v>
      </c>
      <c r="B3552">
        <v>19</v>
      </c>
      <c r="C3552">
        <v>-0.1823324263095856</v>
      </c>
      <c r="D3552">
        <v>0.1079894602298737</v>
      </c>
      <c r="E3552">
        <v>-2.082157880067825E-2</v>
      </c>
    </row>
    <row r="3553" spans="1:5" hidden="1" x14ac:dyDescent="0.25">
      <c r="A3553">
        <v>3.6896551724137931</v>
      </c>
      <c r="B3553">
        <v>20</v>
      </c>
      <c r="C3553">
        <v>0.1903679370880127</v>
      </c>
      <c r="D3553">
        <v>6.3383385539054871E-2</v>
      </c>
      <c r="E3553">
        <v>3.79045270383358E-2</v>
      </c>
    </row>
    <row r="3554" spans="1:5" hidden="1" x14ac:dyDescent="0.25">
      <c r="A3554">
        <v>3.6896551724137931</v>
      </c>
      <c r="B3554">
        <v>21</v>
      </c>
      <c r="C3554">
        <v>-0.19704869389533999</v>
      </c>
      <c r="D3554">
        <v>4.6096015721559518E-2</v>
      </c>
      <c r="E3554">
        <v>-2.486263774335384E-2</v>
      </c>
    </row>
    <row r="3555" spans="1:5" hidden="1" x14ac:dyDescent="0.25">
      <c r="A3555">
        <v>3.6896551724137931</v>
      </c>
      <c r="B3555">
        <v>22</v>
      </c>
      <c r="C3555">
        <v>0.1822242587804794</v>
      </c>
      <c r="D3555">
        <v>5.6449375115334988E-3</v>
      </c>
      <c r="E3555">
        <v>2.993358671665192E-2</v>
      </c>
    </row>
    <row r="3556" spans="1:5" x14ac:dyDescent="0.25">
      <c r="A3556">
        <v>3.6896551724137931</v>
      </c>
      <c r="B3556">
        <v>23</v>
      </c>
      <c r="C3556">
        <v>-5.7293303310871117E-2</v>
      </c>
      <c r="D3556">
        <v>-1.324490644037724E-3</v>
      </c>
      <c r="E3556">
        <v>-6.4426516182720661E-3</v>
      </c>
    </row>
    <row r="3557" spans="1:5" hidden="1" x14ac:dyDescent="0.25">
      <c r="A3557">
        <v>3.6896551724137931</v>
      </c>
      <c r="B3557">
        <v>24</v>
      </c>
      <c r="C3557">
        <v>5.7246629148721688E-2</v>
      </c>
      <c r="D3557">
        <v>5.7549303164705634E-4</v>
      </c>
      <c r="E3557">
        <v>8.4864888340234756E-3</v>
      </c>
    </row>
    <row r="3558" spans="1:5" hidden="1" x14ac:dyDescent="0.25">
      <c r="A3558">
        <v>3.6896551724137931</v>
      </c>
      <c r="B3558">
        <v>25</v>
      </c>
      <c r="C3558">
        <v>-8.3554521203041077E-2</v>
      </c>
      <c r="D3558">
        <v>0.41765052080154419</v>
      </c>
      <c r="E3558">
        <v>4.3170120567083359E-2</v>
      </c>
    </row>
    <row r="3559" spans="1:5" hidden="1" x14ac:dyDescent="0.25">
      <c r="A3559">
        <v>3.6896551724137931</v>
      </c>
      <c r="B3559">
        <v>26</v>
      </c>
      <c r="C3559">
        <v>8.7844066321849823E-2</v>
      </c>
      <c r="D3559">
        <v>0.39622983336448669</v>
      </c>
      <c r="E3559">
        <v>3.9291806519031518E-2</v>
      </c>
    </row>
    <row r="3560" spans="1:5" hidden="1" x14ac:dyDescent="0.25">
      <c r="A3560">
        <v>3.6896551724137931</v>
      </c>
      <c r="B3560">
        <v>27</v>
      </c>
      <c r="C3560">
        <v>-7.8501133248209953E-3</v>
      </c>
      <c r="D3560">
        <v>0.79283422231674194</v>
      </c>
      <c r="E3560">
        <v>0.1007708385586739</v>
      </c>
    </row>
    <row r="3561" spans="1:5" hidden="1" x14ac:dyDescent="0.25">
      <c r="A3561">
        <v>3.6896551724137931</v>
      </c>
      <c r="B3561">
        <v>28</v>
      </c>
      <c r="C3561">
        <v>9.0241119265556335E-2</v>
      </c>
      <c r="D3561">
        <v>0.78007197380065918</v>
      </c>
      <c r="E3561">
        <v>5.3762536495924003E-2</v>
      </c>
    </row>
    <row r="3562" spans="1:5" hidden="1" x14ac:dyDescent="0.25">
      <c r="A3562">
        <v>3.6896551724137931</v>
      </c>
      <c r="B3562">
        <v>29</v>
      </c>
      <c r="C3562">
        <v>7.0734112523496151E-3</v>
      </c>
      <c r="D3562">
        <v>0.83703100681304932</v>
      </c>
      <c r="E3562">
        <v>0.10155618190765379</v>
      </c>
    </row>
    <row r="3563" spans="1:5" hidden="1" x14ac:dyDescent="0.25">
      <c r="A3563">
        <v>3.6896551724137931</v>
      </c>
      <c r="B3563">
        <v>30</v>
      </c>
      <c r="C3563">
        <v>8.7515458464622498E-2</v>
      </c>
      <c r="D3563">
        <v>0.82676905393600464</v>
      </c>
      <c r="E3563">
        <v>5.5552154779434197E-2</v>
      </c>
    </row>
    <row r="3564" spans="1:5" hidden="1" x14ac:dyDescent="0.25">
      <c r="A3564">
        <v>3.6896551724137931</v>
      </c>
      <c r="B3564">
        <v>31</v>
      </c>
      <c r="C3564">
        <v>2.3360015824437141E-2</v>
      </c>
      <c r="D3564">
        <v>0.8222535252571106</v>
      </c>
      <c r="E3564">
        <v>6.8349473178386688E-2</v>
      </c>
    </row>
    <row r="3565" spans="1:5" hidden="1" x14ac:dyDescent="0.25">
      <c r="A3565">
        <v>3.6896551724137931</v>
      </c>
      <c r="B3565">
        <v>32</v>
      </c>
      <c r="C3565">
        <v>9.176994115114212E-2</v>
      </c>
      <c r="D3565">
        <v>0.82670342922210693</v>
      </c>
      <c r="E3565">
        <v>1.7255261540412899E-2</v>
      </c>
    </row>
    <row r="3566" spans="1:5" hidden="1" x14ac:dyDescent="0.25">
      <c r="A3566">
        <v>3.7241379310344831</v>
      </c>
      <c r="B3566">
        <v>0</v>
      </c>
      <c r="C3566">
        <v>7.5817853212356567E-3</v>
      </c>
      <c r="D3566">
        <v>-0.63059514760971069</v>
      </c>
      <c r="E3566">
        <v>0.11892611533403399</v>
      </c>
    </row>
    <row r="3567" spans="1:5" hidden="1" x14ac:dyDescent="0.25">
      <c r="A3567">
        <v>3.7241379310344831</v>
      </c>
      <c r="B3567">
        <v>1</v>
      </c>
      <c r="C3567">
        <v>-1.9184054806828499E-2</v>
      </c>
      <c r="D3567">
        <v>-0.65700757503509521</v>
      </c>
      <c r="E3567">
        <v>8.6076885461807251E-2</v>
      </c>
    </row>
    <row r="3568" spans="1:5" hidden="1" x14ac:dyDescent="0.25">
      <c r="A3568">
        <v>3.7241379310344831</v>
      </c>
      <c r="B3568">
        <v>2</v>
      </c>
      <c r="C3568">
        <v>-1.88264399766922E-2</v>
      </c>
      <c r="D3568">
        <v>-0.65725910663604736</v>
      </c>
      <c r="E3568">
        <v>8.6485512554645538E-2</v>
      </c>
    </row>
    <row r="3569" spans="1:5" hidden="1" x14ac:dyDescent="0.25">
      <c r="A3569">
        <v>3.7241379310344831</v>
      </c>
      <c r="B3569">
        <v>3</v>
      </c>
      <c r="C3569">
        <v>-1.9213525578379631E-2</v>
      </c>
      <c r="D3569">
        <v>-0.65789824724197388</v>
      </c>
      <c r="E3569">
        <v>8.6263552308082581E-2</v>
      </c>
    </row>
    <row r="3570" spans="1:5" hidden="1" x14ac:dyDescent="0.25">
      <c r="A3570">
        <v>3.7241379310344831</v>
      </c>
      <c r="B3570">
        <v>4</v>
      </c>
      <c r="C3570">
        <v>1.6473256051540371E-2</v>
      </c>
      <c r="D3570">
        <v>-0.65429162979125977</v>
      </c>
      <c r="E3570">
        <v>8.7715223431587219E-2</v>
      </c>
    </row>
    <row r="3571" spans="1:5" hidden="1" x14ac:dyDescent="0.25">
      <c r="A3571">
        <v>3.7241379310344831</v>
      </c>
      <c r="B3571">
        <v>5</v>
      </c>
      <c r="C3571">
        <v>1.6809334978461269E-2</v>
      </c>
      <c r="D3571">
        <v>-0.65542131662368774</v>
      </c>
      <c r="E3571">
        <v>8.7096951901912689E-2</v>
      </c>
    </row>
    <row r="3572" spans="1:5" hidden="1" x14ac:dyDescent="0.25">
      <c r="A3572">
        <v>3.7241379310344831</v>
      </c>
      <c r="B3572">
        <v>6</v>
      </c>
      <c r="C3572">
        <v>1.656036265194416E-2</v>
      </c>
      <c r="D3572">
        <v>-0.65683728456497192</v>
      </c>
      <c r="E3572">
        <v>8.7936989963054657E-2</v>
      </c>
    </row>
    <row r="3573" spans="1:5" hidden="1" x14ac:dyDescent="0.25">
      <c r="A3573">
        <v>3.7241379310344831</v>
      </c>
      <c r="B3573">
        <v>7</v>
      </c>
      <c r="C3573">
        <v>-7.4467398226261139E-2</v>
      </c>
      <c r="D3573">
        <v>-0.61513382196426392</v>
      </c>
      <c r="E3573">
        <v>-2.1845683455467221E-2</v>
      </c>
    </row>
    <row r="3574" spans="1:5" hidden="1" x14ac:dyDescent="0.25">
      <c r="A3574">
        <v>3.7241379310344831</v>
      </c>
      <c r="B3574">
        <v>8</v>
      </c>
      <c r="C3574">
        <v>7.4274905025959015E-2</v>
      </c>
      <c r="D3574">
        <v>-0.61750590801239014</v>
      </c>
      <c r="E3574">
        <v>-2.262808941304684E-2</v>
      </c>
    </row>
    <row r="3575" spans="1:5" hidden="1" x14ac:dyDescent="0.25">
      <c r="A3575">
        <v>3.7241379310344831</v>
      </c>
      <c r="B3575">
        <v>9</v>
      </c>
      <c r="C3575">
        <v>-1.0572562925517561E-2</v>
      </c>
      <c r="D3575">
        <v>-0.59778898954391479</v>
      </c>
      <c r="E3575">
        <v>8.7384045124053955E-2</v>
      </c>
    </row>
    <row r="3576" spans="1:5" hidden="1" x14ac:dyDescent="0.25">
      <c r="A3576">
        <v>3.7241379310344831</v>
      </c>
      <c r="B3576">
        <v>10</v>
      </c>
      <c r="C3576">
        <v>3.2740335911512368E-2</v>
      </c>
      <c r="D3576">
        <v>-0.59693598747253418</v>
      </c>
      <c r="E3576">
        <v>8.7518945336341858E-2</v>
      </c>
    </row>
    <row r="3577" spans="1:5" hidden="1" x14ac:dyDescent="0.25">
      <c r="A3577">
        <v>3.7241379310344831</v>
      </c>
      <c r="B3577">
        <v>11</v>
      </c>
      <c r="C3577">
        <v>-0.13950222730636599</v>
      </c>
      <c r="D3577">
        <v>-0.43824136257171631</v>
      </c>
      <c r="E3577">
        <v>-8.6268700659275055E-2</v>
      </c>
    </row>
    <row r="3578" spans="1:5" hidden="1" x14ac:dyDescent="0.25">
      <c r="A3578">
        <v>3.7241379310344831</v>
      </c>
      <c r="B3578">
        <v>12</v>
      </c>
      <c r="C3578">
        <v>0.14532679319381711</v>
      </c>
      <c r="D3578">
        <v>-0.45456397533416748</v>
      </c>
      <c r="E3578">
        <v>-4.1414272040128708E-2</v>
      </c>
    </row>
    <row r="3579" spans="1:5" hidden="1" x14ac:dyDescent="0.25">
      <c r="A3579">
        <v>3.7241379310344831</v>
      </c>
      <c r="B3579">
        <v>13</v>
      </c>
      <c r="C3579">
        <v>-0.24019923806190491</v>
      </c>
      <c r="D3579">
        <v>-0.19338421523571009</v>
      </c>
      <c r="E3579">
        <v>-0.11199724674224849</v>
      </c>
    </row>
    <row r="3580" spans="1:5" hidden="1" x14ac:dyDescent="0.25">
      <c r="A3580">
        <v>3.7241379310344831</v>
      </c>
      <c r="B3580">
        <v>14</v>
      </c>
      <c r="C3580">
        <v>0.1807142645120621</v>
      </c>
      <c r="D3580">
        <v>-0.2146205008029938</v>
      </c>
      <c r="E3580">
        <v>-6.220361590385437E-2</v>
      </c>
    </row>
    <row r="3581" spans="1:5" hidden="1" x14ac:dyDescent="0.25">
      <c r="A3581">
        <v>3.7241379310344831</v>
      </c>
      <c r="B3581">
        <v>15</v>
      </c>
      <c r="C3581">
        <v>-0.21253189444541931</v>
      </c>
      <c r="D3581">
        <v>3.6901853978633881E-2</v>
      </c>
      <c r="E3581">
        <v>-7.680848240852356E-2</v>
      </c>
    </row>
    <row r="3582" spans="1:5" hidden="1" x14ac:dyDescent="0.25">
      <c r="A3582">
        <v>3.7241379310344831</v>
      </c>
      <c r="B3582">
        <v>16</v>
      </c>
      <c r="C3582">
        <v>0.1781737953424454</v>
      </c>
      <c r="D3582">
        <v>1.6292639076709751E-2</v>
      </c>
      <c r="E3582">
        <v>-6.7255944013595581E-2</v>
      </c>
    </row>
    <row r="3583" spans="1:5" hidden="1" x14ac:dyDescent="0.25">
      <c r="A3583">
        <v>3.7241379310344831</v>
      </c>
      <c r="B3583">
        <v>17</v>
      </c>
      <c r="C3583">
        <v>-0.21192362904548651</v>
      </c>
      <c r="D3583">
        <v>0.1133360266685486</v>
      </c>
      <c r="E3583">
        <v>-7.4331827461719513E-2</v>
      </c>
    </row>
    <row r="3584" spans="1:5" hidden="1" x14ac:dyDescent="0.25">
      <c r="A3584">
        <v>3.7241379310344831</v>
      </c>
      <c r="B3584">
        <v>18</v>
      </c>
      <c r="C3584">
        <v>0.20017074048519129</v>
      </c>
      <c r="D3584">
        <v>9.8643317818641663E-2</v>
      </c>
      <c r="E3584">
        <v>-6.3248217105865479E-2</v>
      </c>
    </row>
    <row r="3585" spans="1:5" hidden="1" x14ac:dyDescent="0.25">
      <c r="A3585">
        <v>3.7241379310344831</v>
      </c>
      <c r="B3585">
        <v>19</v>
      </c>
      <c r="C3585">
        <v>-0.18965864181518549</v>
      </c>
      <c r="D3585">
        <v>0.13221420347690579</v>
      </c>
      <c r="E3585">
        <v>-7.2316773235797882E-2</v>
      </c>
    </row>
    <row r="3586" spans="1:5" hidden="1" x14ac:dyDescent="0.25">
      <c r="A3586">
        <v>3.7241379310344831</v>
      </c>
      <c r="B3586">
        <v>20</v>
      </c>
      <c r="C3586">
        <v>0.18643324077129361</v>
      </c>
      <c r="D3586">
        <v>0.10139691829681401</v>
      </c>
      <c r="E3586">
        <v>-6.4410775899887085E-2</v>
      </c>
    </row>
    <row r="3587" spans="1:5" hidden="1" x14ac:dyDescent="0.25">
      <c r="A3587">
        <v>3.7241379310344831</v>
      </c>
      <c r="B3587">
        <v>21</v>
      </c>
      <c r="C3587">
        <v>-0.20119410753250119</v>
      </c>
      <c r="D3587">
        <v>6.2660135328769684E-2</v>
      </c>
      <c r="E3587">
        <v>-7.4693009257316589E-2</v>
      </c>
    </row>
    <row r="3588" spans="1:5" hidden="1" x14ac:dyDescent="0.25">
      <c r="A3588">
        <v>3.7241379310344831</v>
      </c>
      <c r="B3588">
        <v>22</v>
      </c>
      <c r="C3588">
        <v>0.1771859526634216</v>
      </c>
      <c r="D3588">
        <v>3.3895522356033332E-2</v>
      </c>
      <c r="E3588">
        <v>-6.5756902098655701E-2</v>
      </c>
    </row>
    <row r="3589" spans="1:5" x14ac:dyDescent="0.25">
      <c r="A3589">
        <v>3.7241379310344831</v>
      </c>
      <c r="B3589">
        <v>23</v>
      </c>
      <c r="C3589">
        <v>-5.8026965707540512E-2</v>
      </c>
      <c r="D3589">
        <v>2.2619466471951449E-4</v>
      </c>
      <c r="E3589">
        <v>-1.6474384814500809E-2</v>
      </c>
    </row>
    <row r="3590" spans="1:5" hidden="1" x14ac:dyDescent="0.25">
      <c r="A3590">
        <v>3.7241379310344831</v>
      </c>
      <c r="B3590">
        <v>24</v>
      </c>
      <c r="C3590">
        <v>5.8128349483013153E-2</v>
      </c>
      <c r="D3590">
        <v>-9.8420295398682356E-4</v>
      </c>
      <c r="E3590">
        <v>1.8626675009727481E-2</v>
      </c>
    </row>
    <row r="3591" spans="1:5" hidden="1" x14ac:dyDescent="0.25">
      <c r="A3591">
        <v>3.7241379310344831</v>
      </c>
      <c r="B3591">
        <v>25</v>
      </c>
      <c r="C3591">
        <v>-8.0476813018321991E-2</v>
      </c>
      <c r="D3591">
        <v>0.41367888450622559</v>
      </c>
      <c r="E3591">
        <v>1.3161962851881979E-2</v>
      </c>
    </row>
    <row r="3592" spans="1:5" hidden="1" x14ac:dyDescent="0.25">
      <c r="A3592">
        <v>3.7241379310344831</v>
      </c>
      <c r="B3592">
        <v>26</v>
      </c>
      <c r="C3592">
        <v>8.7890051305294037E-2</v>
      </c>
      <c r="D3592">
        <v>0.39361390471458441</v>
      </c>
      <c r="E3592">
        <v>5.5461246520280838E-2</v>
      </c>
    </row>
    <row r="3593" spans="1:5" hidden="1" x14ac:dyDescent="0.25">
      <c r="A3593">
        <v>3.7241379310344831</v>
      </c>
      <c r="B3593">
        <v>27</v>
      </c>
      <c r="C3593">
        <v>-7.8419316560029984E-3</v>
      </c>
      <c r="D3593">
        <v>0.79060697555541992</v>
      </c>
      <c r="E3593">
        <v>5.1172133535146713E-2</v>
      </c>
    </row>
    <row r="3594" spans="1:5" hidden="1" x14ac:dyDescent="0.25">
      <c r="A3594">
        <v>3.7241379310344831</v>
      </c>
      <c r="B3594">
        <v>28</v>
      </c>
      <c r="C3594">
        <v>9.5612257719039917E-2</v>
      </c>
      <c r="D3594">
        <v>0.776775062084198</v>
      </c>
      <c r="E3594">
        <v>6.6623382270336151E-2</v>
      </c>
    </row>
    <row r="3595" spans="1:5" hidden="1" x14ac:dyDescent="0.25">
      <c r="A3595">
        <v>3.7241379310344831</v>
      </c>
      <c r="B3595">
        <v>29</v>
      </c>
      <c r="C3595">
        <v>6.3802506774663934E-3</v>
      </c>
      <c r="D3595">
        <v>0.83380371332168579</v>
      </c>
      <c r="E3595">
        <v>4.9193419516086578E-2</v>
      </c>
    </row>
    <row r="3596" spans="1:5" hidden="1" x14ac:dyDescent="0.25">
      <c r="A3596">
        <v>3.7241379310344831</v>
      </c>
      <c r="B3596">
        <v>30</v>
      </c>
      <c r="C3596">
        <v>9.3499444425106049E-2</v>
      </c>
      <c r="D3596">
        <v>0.82282531261444092</v>
      </c>
      <c r="E3596">
        <v>6.7542023956775665E-2</v>
      </c>
    </row>
    <row r="3597" spans="1:5" hidden="1" x14ac:dyDescent="0.25">
      <c r="A3597">
        <v>3.7241379310344831</v>
      </c>
      <c r="B3597">
        <v>31</v>
      </c>
      <c r="C3597">
        <v>1.4195277355611321E-2</v>
      </c>
      <c r="D3597">
        <v>0.81341260671615601</v>
      </c>
      <c r="E3597">
        <v>5.6439442560076714E-3</v>
      </c>
    </row>
    <row r="3598" spans="1:5" hidden="1" x14ac:dyDescent="0.25">
      <c r="A3598">
        <v>3.7241379310344831</v>
      </c>
      <c r="B3598">
        <v>32</v>
      </c>
      <c r="C3598">
        <v>8.9402034878730774E-2</v>
      </c>
      <c r="D3598">
        <v>0.82623010873794556</v>
      </c>
      <c r="E3598">
        <v>2.8260944411158562E-2</v>
      </c>
    </row>
    <row r="3599" spans="1:5" hidden="1" x14ac:dyDescent="0.25">
      <c r="A3599">
        <v>3.758620689655173</v>
      </c>
      <c r="B3599">
        <v>0</v>
      </c>
      <c r="C3599">
        <v>-1.035832799971104E-2</v>
      </c>
      <c r="D3599">
        <v>-0.63229387998580933</v>
      </c>
      <c r="E3599">
        <v>0.12623646855354309</v>
      </c>
    </row>
    <row r="3600" spans="1:5" hidden="1" x14ac:dyDescent="0.25">
      <c r="A3600">
        <v>3.758620689655173</v>
      </c>
      <c r="B3600">
        <v>1</v>
      </c>
      <c r="C3600">
        <v>-3.7910223007202148E-2</v>
      </c>
      <c r="D3600">
        <v>-0.65815609693527222</v>
      </c>
      <c r="E3600">
        <v>9.3317314982414246E-2</v>
      </c>
    </row>
    <row r="3601" spans="1:5" hidden="1" x14ac:dyDescent="0.25">
      <c r="A3601">
        <v>3.758620689655173</v>
      </c>
      <c r="B3601">
        <v>2</v>
      </c>
      <c r="C3601">
        <v>-3.7534646689891822E-2</v>
      </c>
      <c r="D3601">
        <v>-0.65838450193405151</v>
      </c>
      <c r="E3601">
        <v>9.3720220029354095E-2</v>
      </c>
    </row>
    <row r="3602" spans="1:5" hidden="1" x14ac:dyDescent="0.25">
      <c r="A3602">
        <v>3.758620689655173</v>
      </c>
      <c r="B3602">
        <v>3</v>
      </c>
      <c r="C3602">
        <v>-3.7891421467065811E-2</v>
      </c>
      <c r="D3602">
        <v>-0.65898936986923218</v>
      </c>
      <c r="E3602">
        <v>9.3534864485263824E-2</v>
      </c>
    </row>
    <row r="3603" spans="1:5" hidden="1" x14ac:dyDescent="0.25">
      <c r="A3603">
        <v>3.758620689655173</v>
      </c>
      <c r="B3603">
        <v>4</v>
      </c>
      <c r="C3603">
        <v>-1.4622552553191781E-3</v>
      </c>
      <c r="D3603">
        <v>-0.65645807981491089</v>
      </c>
      <c r="E3603">
        <v>9.5164142549037933E-2</v>
      </c>
    </row>
    <row r="3604" spans="1:5" hidden="1" x14ac:dyDescent="0.25">
      <c r="A3604">
        <v>3.758620689655173</v>
      </c>
      <c r="B3604">
        <v>5</v>
      </c>
      <c r="C3604">
        <v>-1.1270510731264951E-3</v>
      </c>
      <c r="D3604">
        <v>-0.65758901834487915</v>
      </c>
      <c r="E3604">
        <v>9.4483755528926849E-2</v>
      </c>
    </row>
    <row r="3605" spans="1:5" hidden="1" x14ac:dyDescent="0.25">
      <c r="A3605">
        <v>3.758620689655173</v>
      </c>
      <c r="B3605">
        <v>6</v>
      </c>
      <c r="C3605">
        <v>-1.4247680082917209E-3</v>
      </c>
      <c r="D3605">
        <v>-0.65897101163864136</v>
      </c>
      <c r="E3605">
        <v>9.5268629491329193E-2</v>
      </c>
    </row>
    <row r="3606" spans="1:5" hidden="1" x14ac:dyDescent="0.25">
      <c r="A3606">
        <v>3.758620689655173</v>
      </c>
      <c r="B3606">
        <v>7</v>
      </c>
      <c r="C3606">
        <v>-9.3426994979381561E-2</v>
      </c>
      <c r="D3606">
        <v>-0.61156481504440308</v>
      </c>
      <c r="E3606">
        <v>-1.7344506457448009E-2</v>
      </c>
    </row>
    <row r="3607" spans="1:5" hidden="1" x14ac:dyDescent="0.25">
      <c r="A3607">
        <v>3.758620689655173</v>
      </c>
      <c r="B3607">
        <v>8</v>
      </c>
      <c r="C3607">
        <v>5.6958910077810287E-2</v>
      </c>
      <c r="D3607">
        <v>-0.61869126558303833</v>
      </c>
      <c r="E3607">
        <v>-1.7142768949270248E-2</v>
      </c>
    </row>
    <row r="3608" spans="1:5" hidden="1" x14ac:dyDescent="0.25">
      <c r="A3608">
        <v>3.758620689655173</v>
      </c>
      <c r="B3608">
        <v>9</v>
      </c>
      <c r="C3608">
        <v>-2.8448363766074181E-2</v>
      </c>
      <c r="D3608">
        <v>-0.59760117530822754</v>
      </c>
      <c r="E3608">
        <v>9.3026861548423767E-2</v>
      </c>
    </row>
    <row r="3609" spans="1:5" hidden="1" x14ac:dyDescent="0.25">
      <c r="A3609">
        <v>3.758620689655173</v>
      </c>
      <c r="B3609">
        <v>10</v>
      </c>
      <c r="C3609">
        <v>1.560461428016424E-2</v>
      </c>
      <c r="D3609">
        <v>-0.59786802530288696</v>
      </c>
      <c r="E3609">
        <v>9.3209467828273773E-2</v>
      </c>
    </row>
    <row r="3610" spans="1:5" hidden="1" x14ac:dyDescent="0.25">
      <c r="A3610">
        <v>3.758620689655173</v>
      </c>
      <c r="B3610">
        <v>11</v>
      </c>
      <c r="C3610">
        <v>-0.15471670031547549</v>
      </c>
      <c r="D3610">
        <v>-0.43582406640052801</v>
      </c>
      <c r="E3610">
        <v>-9.2078857123851776E-2</v>
      </c>
    </row>
    <row r="3611" spans="1:5" hidden="1" x14ac:dyDescent="0.25">
      <c r="A3611">
        <v>3.758620689655173</v>
      </c>
      <c r="B3611">
        <v>12</v>
      </c>
      <c r="C3611">
        <v>0.13673900067806241</v>
      </c>
      <c r="D3611">
        <v>-0.45418545603752142</v>
      </c>
      <c r="E3611">
        <v>-2.950907684862614E-2</v>
      </c>
    </row>
    <row r="3612" spans="1:5" hidden="1" x14ac:dyDescent="0.25">
      <c r="A3612">
        <v>3.758620689655173</v>
      </c>
      <c r="B3612">
        <v>13</v>
      </c>
      <c r="C3612">
        <v>-0.2462895214557648</v>
      </c>
      <c r="D3612">
        <v>-0.1939926743507385</v>
      </c>
      <c r="E3612">
        <v>-0.12545548379421231</v>
      </c>
    </row>
    <row r="3613" spans="1:5" hidden="1" x14ac:dyDescent="0.25">
      <c r="A3613">
        <v>3.758620689655173</v>
      </c>
      <c r="B3613">
        <v>14</v>
      </c>
      <c r="C3613">
        <v>0.17484039068222049</v>
      </c>
      <c r="D3613">
        <v>-0.2168437838554382</v>
      </c>
      <c r="E3613">
        <v>-5.4622061550617218E-2</v>
      </c>
    </row>
    <row r="3614" spans="1:5" hidden="1" x14ac:dyDescent="0.25">
      <c r="A3614">
        <v>3.758620689655173</v>
      </c>
      <c r="B3614">
        <v>15</v>
      </c>
      <c r="C3614">
        <v>-0.22264640033245089</v>
      </c>
      <c r="D3614">
        <v>3.8289204239845283E-2</v>
      </c>
      <c r="E3614">
        <v>-8.884187787771225E-2</v>
      </c>
    </row>
    <row r="3615" spans="1:5" hidden="1" x14ac:dyDescent="0.25">
      <c r="A3615">
        <v>3.758620689655173</v>
      </c>
      <c r="B3615">
        <v>16</v>
      </c>
      <c r="C3615">
        <v>0.15694084763526919</v>
      </c>
      <c r="D3615">
        <v>1.5679981559514999E-2</v>
      </c>
      <c r="E3615">
        <v>-6.2744840979576111E-2</v>
      </c>
    </row>
    <row r="3616" spans="1:5" hidden="1" x14ac:dyDescent="0.25">
      <c r="A3616">
        <v>3.758620689655173</v>
      </c>
      <c r="B3616">
        <v>17</v>
      </c>
      <c r="C3616">
        <v>-0.22461499273777011</v>
      </c>
      <c r="D3616">
        <v>0.1096162796020508</v>
      </c>
      <c r="E3616">
        <v>-8.6466722190380096E-2</v>
      </c>
    </row>
    <row r="3617" spans="1:5" hidden="1" x14ac:dyDescent="0.25">
      <c r="A3617">
        <v>3.758620689655173</v>
      </c>
      <c r="B3617">
        <v>18</v>
      </c>
      <c r="C3617">
        <v>0.17256312072277069</v>
      </c>
      <c r="D3617">
        <v>9.374912828207016E-2</v>
      </c>
      <c r="E3617">
        <v>-6.0181807726621628E-2</v>
      </c>
    </row>
    <row r="3618" spans="1:5" hidden="1" x14ac:dyDescent="0.25">
      <c r="A3618">
        <v>3.758620689655173</v>
      </c>
      <c r="B3618">
        <v>19</v>
      </c>
      <c r="C3618">
        <v>-0.20482584834098819</v>
      </c>
      <c r="D3618">
        <v>0.12757618725299841</v>
      </c>
      <c r="E3618">
        <v>-8.4839098155498505E-2</v>
      </c>
    </row>
    <row r="3619" spans="1:5" hidden="1" x14ac:dyDescent="0.25">
      <c r="A3619">
        <v>3.758620689655173</v>
      </c>
      <c r="B3619">
        <v>20</v>
      </c>
      <c r="C3619">
        <v>0.16203367710113531</v>
      </c>
      <c r="D3619">
        <v>9.5254585146903992E-2</v>
      </c>
      <c r="E3619">
        <v>-5.7115599513053887E-2</v>
      </c>
    </row>
    <row r="3620" spans="1:5" hidden="1" x14ac:dyDescent="0.25">
      <c r="A3620">
        <v>3.758620689655173</v>
      </c>
      <c r="B3620">
        <v>21</v>
      </c>
      <c r="C3620">
        <v>-0.212712287902832</v>
      </c>
      <c r="D3620">
        <v>6.235109269618988E-2</v>
      </c>
      <c r="E3620">
        <v>-8.6971119046211243E-2</v>
      </c>
    </row>
    <row r="3621" spans="1:5" hidden="1" x14ac:dyDescent="0.25">
      <c r="A3621">
        <v>3.758620689655173</v>
      </c>
      <c r="B3621">
        <v>22</v>
      </c>
      <c r="C3621">
        <v>0.15631628036499021</v>
      </c>
      <c r="D3621">
        <v>3.237571194767952E-2</v>
      </c>
      <c r="E3621">
        <v>-6.0470353811979287E-2</v>
      </c>
    </row>
    <row r="3622" spans="1:5" x14ac:dyDescent="0.25">
      <c r="A3622">
        <v>3.758620689655173</v>
      </c>
      <c r="B3622">
        <v>23</v>
      </c>
      <c r="C3622">
        <v>-5.6931722909212112E-2</v>
      </c>
      <c r="D3622">
        <v>1.96236907504499E-3</v>
      </c>
      <c r="E3622">
        <v>-3.0876649543643001E-2</v>
      </c>
    </row>
    <row r="3623" spans="1:5" hidden="1" x14ac:dyDescent="0.25">
      <c r="A3623">
        <v>3.758620689655173</v>
      </c>
      <c r="B3623">
        <v>24</v>
      </c>
      <c r="C3623">
        <v>5.703262984752655E-2</v>
      </c>
      <c r="D3623">
        <v>-2.7925861068069931E-3</v>
      </c>
      <c r="E3623">
        <v>3.2931096851825707E-2</v>
      </c>
    </row>
    <row r="3624" spans="1:5" hidden="1" x14ac:dyDescent="0.25">
      <c r="A3624">
        <v>3.758620689655173</v>
      </c>
      <c r="B3624">
        <v>25</v>
      </c>
      <c r="C3624">
        <v>-6.8061448633670807E-2</v>
      </c>
      <c r="D3624">
        <v>0.40477710962295532</v>
      </c>
      <c r="E3624">
        <v>-1.224081870168447E-2</v>
      </c>
    </row>
    <row r="3625" spans="1:5" hidden="1" x14ac:dyDescent="0.25">
      <c r="A3625">
        <v>3.758620689655173</v>
      </c>
      <c r="B3625">
        <v>26</v>
      </c>
      <c r="C3625">
        <v>8.6731791496276855E-2</v>
      </c>
      <c r="D3625">
        <v>0.38526645302772522</v>
      </c>
      <c r="E3625">
        <v>6.9561086595058441E-2</v>
      </c>
    </row>
    <row r="3626" spans="1:5" hidden="1" x14ac:dyDescent="0.25">
      <c r="A3626">
        <v>3.758620689655173</v>
      </c>
      <c r="B3626">
        <v>27</v>
      </c>
      <c r="C3626">
        <v>1.1066874489188191E-2</v>
      </c>
      <c r="D3626">
        <v>0.78946632146835327</v>
      </c>
      <c r="E3626">
        <v>2.177196741104126E-2</v>
      </c>
    </row>
    <row r="3627" spans="1:5" hidden="1" x14ac:dyDescent="0.25">
      <c r="A3627">
        <v>3.758620689655173</v>
      </c>
      <c r="B3627">
        <v>28</v>
      </c>
      <c r="C3627">
        <v>0.1190705299377441</v>
      </c>
      <c r="D3627">
        <v>0.76712894439697266</v>
      </c>
      <c r="E3627">
        <v>9.5616504549980164E-2</v>
      </c>
    </row>
    <row r="3628" spans="1:5" hidden="1" x14ac:dyDescent="0.25">
      <c r="A3628">
        <v>3.758620689655173</v>
      </c>
      <c r="B3628">
        <v>29</v>
      </c>
      <c r="C3628">
        <v>2.5061113759875301E-2</v>
      </c>
      <c r="D3628">
        <v>0.83291268348693848</v>
      </c>
      <c r="E3628">
        <v>1.9202908501029011E-2</v>
      </c>
    </row>
    <row r="3629" spans="1:5" hidden="1" x14ac:dyDescent="0.25">
      <c r="A3629">
        <v>3.758620689655173</v>
      </c>
      <c r="B3629">
        <v>30</v>
      </c>
      <c r="C3629">
        <v>0.11815349012613301</v>
      </c>
      <c r="D3629">
        <v>0.81206125020980835</v>
      </c>
      <c r="E3629">
        <v>9.7729682922363281E-2</v>
      </c>
    </row>
    <row r="3630" spans="1:5" hidden="1" x14ac:dyDescent="0.25">
      <c r="A3630">
        <v>3.758620689655173</v>
      </c>
      <c r="B3630">
        <v>31</v>
      </c>
      <c r="C3630">
        <v>2.2852635011076931E-2</v>
      </c>
      <c r="D3630">
        <v>0.80904233455657959</v>
      </c>
      <c r="E3630">
        <v>-2.6672292500734329E-2</v>
      </c>
    </row>
    <row r="3631" spans="1:5" hidden="1" x14ac:dyDescent="0.25">
      <c r="A3631">
        <v>3.758620689655173</v>
      </c>
      <c r="B3631">
        <v>32</v>
      </c>
      <c r="C3631">
        <v>0.1012056618928909</v>
      </c>
      <c r="D3631">
        <v>0.81144171953201294</v>
      </c>
      <c r="E3631">
        <v>5.7971466332674033E-2</v>
      </c>
    </row>
    <row r="3632" spans="1:5" hidden="1" x14ac:dyDescent="0.25">
      <c r="A3632">
        <v>3.7931034482758621</v>
      </c>
      <c r="B3632">
        <v>0</v>
      </c>
      <c r="C3632">
        <v>-8.355909027159214E-3</v>
      </c>
      <c r="D3632">
        <v>-0.63743233680725098</v>
      </c>
      <c r="E3632">
        <v>7.4542708694934845E-2</v>
      </c>
    </row>
    <row r="3633" spans="1:5" hidden="1" x14ac:dyDescent="0.25">
      <c r="A3633">
        <v>3.7931034482758621</v>
      </c>
      <c r="B3633">
        <v>1</v>
      </c>
      <c r="C3633">
        <v>-3.6481760442256927E-2</v>
      </c>
      <c r="D3633">
        <v>-0.66362059116363525</v>
      </c>
      <c r="E3633">
        <v>4.1093248873949051E-2</v>
      </c>
    </row>
    <row r="3634" spans="1:5" hidden="1" x14ac:dyDescent="0.25">
      <c r="A3634">
        <v>3.7931034482758621</v>
      </c>
      <c r="B3634">
        <v>2</v>
      </c>
      <c r="C3634">
        <v>-3.606843575835228E-2</v>
      </c>
      <c r="D3634">
        <v>-0.66390347480773926</v>
      </c>
      <c r="E3634">
        <v>4.1481345891952508E-2</v>
      </c>
    </row>
    <row r="3635" spans="1:5" hidden="1" x14ac:dyDescent="0.25">
      <c r="A3635">
        <v>3.7931034482758621</v>
      </c>
      <c r="B3635">
        <v>3</v>
      </c>
      <c r="C3635">
        <v>-3.6499433219432831E-2</v>
      </c>
      <c r="D3635">
        <v>-0.66452556848526001</v>
      </c>
      <c r="E3635">
        <v>4.1393410414457321E-2</v>
      </c>
    </row>
    <row r="3636" spans="1:5" hidden="1" x14ac:dyDescent="0.25">
      <c r="A3636">
        <v>3.7931034482758621</v>
      </c>
      <c r="B3636">
        <v>4</v>
      </c>
      <c r="C3636">
        <v>-5.1057751988992095E-4</v>
      </c>
      <c r="D3636">
        <v>-0.66122728586196899</v>
      </c>
      <c r="E3636">
        <v>4.3872788548469543E-2</v>
      </c>
    </row>
    <row r="3637" spans="1:5" hidden="1" x14ac:dyDescent="0.25">
      <c r="A3637">
        <v>3.7931034482758621</v>
      </c>
      <c r="B3637">
        <v>5</v>
      </c>
      <c r="C3637">
        <v>-2.5494079454801982E-4</v>
      </c>
      <c r="D3637">
        <v>-0.66229927539825439</v>
      </c>
      <c r="E3637">
        <v>4.3332766741514213E-2</v>
      </c>
    </row>
    <row r="3638" spans="1:5" hidden="1" x14ac:dyDescent="0.25">
      <c r="A3638">
        <v>3.7931034482758621</v>
      </c>
      <c r="B3638">
        <v>6</v>
      </c>
      <c r="C3638">
        <v>-4.5774501631967718E-4</v>
      </c>
      <c r="D3638">
        <v>-0.66374737024307251</v>
      </c>
      <c r="E3638">
        <v>4.4148389250040047E-2</v>
      </c>
    </row>
    <row r="3639" spans="1:5" hidden="1" x14ac:dyDescent="0.25">
      <c r="A3639">
        <v>3.7931034482758621</v>
      </c>
      <c r="B3639">
        <v>7</v>
      </c>
      <c r="C3639">
        <v>-8.8478393852710724E-2</v>
      </c>
      <c r="D3639">
        <v>-0.61580264568328857</v>
      </c>
      <c r="E3639">
        <v>-6.8597003817558289E-2</v>
      </c>
    </row>
    <row r="3640" spans="1:5" hidden="1" x14ac:dyDescent="0.25">
      <c r="A3640">
        <v>3.7931034482758621</v>
      </c>
      <c r="B3640">
        <v>8</v>
      </c>
      <c r="C3640">
        <v>5.810052901506424E-2</v>
      </c>
      <c r="D3640">
        <v>-0.62043017148971558</v>
      </c>
      <c r="E3640">
        <v>-6.4829736948013306E-2</v>
      </c>
    </row>
    <row r="3641" spans="1:5" hidden="1" x14ac:dyDescent="0.25">
      <c r="A3641">
        <v>3.7931034482758621</v>
      </c>
      <c r="B3641">
        <v>9</v>
      </c>
      <c r="C3641">
        <v>-2.4461535736918449E-2</v>
      </c>
      <c r="D3641">
        <v>-0.60258913040161133</v>
      </c>
      <c r="E3641">
        <v>4.2630169540643692E-2</v>
      </c>
    </row>
    <row r="3642" spans="1:5" hidden="1" x14ac:dyDescent="0.25">
      <c r="A3642">
        <v>3.7931034482758621</v>
      </c>
      <c r="B3642">
        <v>10</v>
      </c>
      <c r="C3642">
        <v>1.8792027607560161E-2</v>
      </c>
      <c r="D3642">
        <v>-0.60207724571228027</v>
      </c>
      <c r="E3642">
        <v>4.3977823108434677E-2</v>
      </c>
    </row>
    <row r="3643" spans="1:5" hidden="1" x14ac:dyDescent="0.25">
      <c r="A3643">
        <v>3.7931034482758621</v>
      </c>
      <c r="B3643">
        <v>11</v>
      </c>
      <c r="C3643">
        <v>-0.14767670631408689</v>
      </c>
      <c r="D3643">
        <v>-0.43602603673934942</v>
      </c>
      <c r="E3643">
        <v>-0.1280122846364975</v>
      </c>
    </row>
    <row r="3644" spans="1:5" hidden="1" x14ac:dyDescent="0.25">
      <c r="A3644">
        <v>3.7931034482758621</v>
      </c>
      <c r="B3644">
        <v>12</v>
      </c>
      <c r="C3644">
        <v>0.1358591616153717</v>
      </c>
      <c r="D3644">
        <v>-0.45397448539733892</v>
      </c>
      <c r="E3644">
        <v>-6.7649818956851959E-2</v>
      </c>
    </row>
    <row r="3645" spans="1:5" hidden="1" x14ac:dyDescent="0.25">
      <c r="A3645">
        <v>3.7931034482758621</v>
      </c>
      <c r="B3645">
        <v>13</v>
      </c>
      <c r="C3645">
        <v>-0.23561085760593409</v>
      </c>
      <c r="D3645">
        <v>-0.20060159265995031</v>
      </c>
      <c r="E3645">
        <v>-0.15541897714138031</v>
      </c>
    </row>
    <row r="3646" spans="1:5" hidden="1" x14ac:dyDescent="0.25">
      <c r="A3646">
        <v>3.7931034482758621</v>
      </c>
      <c r="B3646">
        <v>14</v>
      </c>
      <c r="C3646">
        <v>0.17120018601417539</v>
      </c>
      <c r="D3646">
        <v>-0.2124705761671066</v>
      </c>
      <c r="E3646">
        <v>-7.9264089465141296E-2</v>
      </c>
    </row>
    <row r="3647" spans="1:5" hidden="1" x14ac:dyDescent="0.25">
      <c r="A3647">
        <v>3.7931034482758621</v>
      </c>
      <c r="B3647">
        <v>15</v>
      </c>
      <c r="C3647">
        <v>-0.2396849989891052</v>
      </c>
      <c r="D3647">
        <v>2.9705056920647621E-2</v>
      </c>
      <c r="E3647">
        <v>-0.12144928425550459</v>
      </c>
    </row>
    <row r="3648" spans="1:5" hidden="1" x14ac:dyDescent="0.25">
      <c r="A3648">
        <v>3.7931034482758621</v>
      </c>
      <c r="B3648">
        <v>16</v>
      </c>
      <c r="C3648">
        <v>0.17324897646903989</v>
      </c>
      <c r="D3648">
        <v>2.1296128630638119E-2</v>
      </c>
      <c r="E3648">
        <v>-8.5279993712902069E-2</v>
      </c>
    </row>
    <row r="3649" spans="1:5" hidden="1" x14ac:dyDescent="0.25">
      <c r="A3649">
        <v>3.7931034482758621</v>
      </c>
      <c r="B3649">
        <v>17</v>
      </c>
      <c r="C3649">
        <v>-0.24789012968540189</v>
      </c>
      <c r="D3649">
        <v>0.1075292155146599</v>
      </c>
      <c r="E3649">
        <v>-0.1214107945561409</v>
      </c>
    </row>
    <row r="3650" spans="1:5" hidden="1" x14ac:dyDescent="0.25">
      <c r="A3650">
        <v>3.7931034482758621</v>
      </c>
      <c r="B3650">
        <v>18</v>
      </c>
      <c r="C3650">
        <v>0.19762565195560461</v>
      </c>
      <c r="D3650">
        <v>0.10373404622077941</v>
      </c>
      <c r="E3650">
        <v>-7.7835269272327423E-2</v>
      </c>
    </row>
    <row r="3651" spans="1:5" hidden="1" x14ac:dyDescent="0.25">
      <c r="A3651">
        <v>3.7931034482758621</v>
      </c>
      <c r="B3651">
        <v>19</v>
      </c>
      <c r="C3651">
        <v>-0.23339927196502691</v>
      </c>
      <c r="D3651">
        <v>0.12610182166099551</v>
      </c>
      <c r="E3651">
        <v>-0.11832538247108459</v>
      </c>
    </row>
    <row r="3652" spans="1:5" hidden="1" x14ac:dyDescent="0.25">
      <c r="A3652">
        <v>3.7931034482758621</v>
      </c>
      <c r="B3652">
        <v>20</v>
      </c>
      <c r="C3652">
        <v>0.18594919145107269</v>
      </c>
      <c r="D3652">
        <v>0.1085042878985405</v>
      </c>
      <c r="E3652">
        <v>-8.2821354269981384E-2</v>
      </c>
    </row>
    <row r="3653" spans="1:5" hidden="1" x14ac:dyDescent="0.25">
      <c r="A3653">
        <v>3.7931034482758621</v>
      </c>
      <c r="B3653">
        <v>21</v>
      </c>
      <c r="C3653">
        <v>-0.2333036661148071</v>
      </c>
      <c r="D3653">
        <v>5.5515710264444351E-2</v>
      </c>
      <c r="E3653">
        <v>-0.11807896941900251</v>
      </c>
    </row>
    <row r="3654" spans="1:5" hidden="1" x14ac:dyDescent="0.25">
      <c r="A3654">
        <v>3.7931034482758621</v>
      </c>
      <c r="B3654">
        <v>22</v>
      </c>
      <c r="C3654">
        <v>0.17404741048812869</v>
      </c>
      <c r="D3654">
        <v>3.9502814412116997E-2</v>
      </c>
      <c r="E3654">
        <v>-8.4538981318473816E-2</v>
      </c>
    </row>
    <row r="3655" spans="1:5" x14ac:dyDescent="0.25">
      <c r="A3655">
        <v>3.7931034482758621</v>
      </c>
      <c r="B3655">
        <v>23</v>
      </c>
      <c r="C3655">
        <v>-6.151847168803215E-2</v>
      </c>
      <c r="D3655">
        <v>3.4649923909455542E-3</v>
      </c>
      <c r="E3655">
        <v>-2.2092236205935482E-2</v>
      </c>
    </row>
    <row r="3656" spans="1:5" hidden="1" x14ac:dyDescent="0.25">
      <c r="A3656">
        <v>3.7931034482758621</v>
      </c>
      <c r="B3656">
        <v>24</v>
      </c>
      <c r="C3656">
        <v>6.1593733727931983E-2</v>
      </c>
      <c r="D3656">
        <v>-4.2855506762862214E-3</v>
      </c>
      <c r="E3656">
        <v>2.419150993227959E-2</v>
      </c>
    </row>
    <row r="3657" spans="1:5" hidden="1" x14ac:dyDescent="0.25">
      <c r="A3657">
        <v>3.7931034482758621</v>
      </c>
      <c r="B3657">
        <v>25</v>
      </c>
      <c r="C3657">
        <v>-7.994823157787323E-2</v>
      </c>
      <c r="D3657">
        <v>0.4169960618019104</v>
      </c>
      <c r="E3657">
        <v>4.3726932257413857E-2</v>
      </c>
    </row>
    <row r="3658" spans="1:5" hidden="1" x14ac:dyDescent="0.25">
      <c r="A3658">
        <v>3.7931034482758621</v>
      </c>
      <c r="B3658">
        <v>26</v>
      </c>
      <c r="C3658">
        <v>9.5131218433380127E-2</v>
      </c>
      <c r="D3658">
        <v>0.39044570922851563</v>
      </c>
      <c r="E3658">
        <v>7.8063808381557465E-2</v>
      </c>
    </row>
    <row r="3659" spans="1:5" hidden="1" x14ac:dyDescent="0.25">
      <c r="A3659">
        <v>3.7931034482758621</v>
      </c>
      <c r="B3659">
        <v>27</v>
      </c>
      <c r="C3659">
        <v>-1.192546263337135E-2</v>
      </c>
      <c r="D3659">
        <v>0.78628700971603394</v>
      </c>
      <c r="E3659">
        <v>7.3455445468425751E-2</v>
      </c>
    </row>
    <row r="3660" spans="1:5" hidden="1" x14ac:dyDescent="0.25">
      <c r="A3660">
        <v>3.7931034482758621</v>
      </c>
      <c r="B3660">
        <v>28</v>
      </c>
      <c r="C3660">
        <v>0.1066885739564896</v>
      </c>
      <c r="D3660">
        <v>0.76309645175933838</v>
      </c>
      <c r="E3660">
        <v>7.2888746857643127E-2</v>
      </c>
    </row>
    <row r="3661" spans="1:5" hidden="1" x14ac:dyDescent="0.25">
      <c r="A3661">
        <v>3.7931034482758621</v>
      </c>
      <c r="B3661">
        <v>29</v>
      </c>
      <c r="C3661">
        <v>2.4018771946430211E-3</v>
      </c>
      <c r="D3661">
        <v>0.82866138219833374</v>
      </c>
      <c r="E3661">
        <v>7.0125088095664978E-2</v>
      </c>
    </row>
    <row r="3662" spans="1:5" hidden="1" x14ac:dyDescent="0.25">
      <c r="A3662">
        <v>3.7931034482758621</v>
      </c>
      <c r="B3662">
        <v>30</v>
      </c>
      <c r="C3662">
        <v>0.1044383123517036</v>
      </c>
      <c r="D3662">
        <v>0.80758893489837646</v>
      </c>
      <c r="E3662">
        <v>7.182813435792923E-2</v>
      </c>
    </row>
    <row r="3663" spans="1:5" hidden="1" x14ac:dyDescent="0.25">
      <c r="A3663">
        <v>3.7931034482758621</v>
      </c>
      <c r="B3663">
        <v>31</v>
      </c>
      <c r="C3663">
        <v>6.7356498911976814E-3</v>
      </c>
      <c r="D3663">
        <v>0.81116849184036255</v>
      </c>
      <c r="E3663">
        <v>2.2587025538086891E-2</v>
      </c>
    </row>
    <row r="3664" spans="1:5" hidden="1" x14ac:dyDescent="0.25">
      <c r="A3664">
        <v>3.7931034482758621</v>
      </c>
      <c r="B3664">
        <v>32</v>
      </c>
      <c r="C3664">
        <v>9.3232803046703339E-2</v>
      </c>
      <c r="D3664">
        <v>0.81537169218063354</v>
      </c>
      <c r="E3664">
        <v>2.4535007774829861E-2</v>
      </c>
    </row>
    <row r="3665" spans="1:5" hidden="1" x14ac:dyDescent="0.25">
      <c r="A3665">
        <v>3.827586206896552</v>
      </c>
      <c r="B3665">
        <v>0</v>
      </c>
      <c r="C3665">
        <v>-7.5262011960148811E-3</v>
      </c>
      <c r="D3665">
        <v>-0.65407603979110718</v>
      </c>
      <c r="E3665">
        <v>8.95804762840271E-2</v>
      </c>
    </row>
    <row r="3666" spans="1:5" hidden="1" x14ac:dyDescent="0.25">
      <c r="A3666">
        <v>3.827586206896552</v>
      </c>
      <c r="B3666">
        <v>1</v>
      </c>
      <c r="C3666">
        <v>-3.5914827138185501E-2</v>
      </c>
      <c r="D3666">
        <v>-0.68042325973510742</v>
      </c>
      <c r="E3666">
        <v>5.4904136806726463E-2</v>
      </c>
    </row>
    <row r="3667" spans="1:5" hidden="1" x14ac:dyDescent="0.25">
      <c r="A3667">
        <v>3.827586206896552</v>
      </c>
      <c r="B3667">
        <v>2</v>
      </c>
      <c r="C3667">
        <v>-3.5553257912397378E-2</v>
      </c>
      <c r="D3667">
        <v>-0.68069380521774292</v>
      </c>
      <c r="E3667">
        <v>5.5210079997777939E-2</v>
      </c>
    </row>
    <row r="3668" spans="1:5" hidden="1" x14ac:dyDescent="0.25">
      <c r="A3668">
        <v>3.827586206896552</v>
      </c>
      <c r="B3668">
        <v>3</v>
      </c>
      <c r="C3668">
        <v>-3.5998158156871803E-2</v>
      </c>
      <c r="D3668">
        <v>-0.68126273155212402</v>
      </c>
      <c r="E3668">
        <v>5.5074788630008698E-2</v>
      </c>
    </row>
    <row r="3669" spans="1:5" hidden="1" x14ac:dyDescent="0.25">
      <c r="A3669">
        <v>3.827586206896552</v>
      </c>
      <c r="B3669">
        <v>4</v>
      </c>
      <c r="C3669">
        <v>1.3630954781547191E-3</v>
      </c>
      <c r="D3669">
        <v>-0.67872679233551025</v>
      </c>
      <c r="E3669">
        <v>5.7017337530851357E-2</v>
      </c>
    </row>
    <row r="3670" spans="1:5" hidden="1" x14ac:dyDescent="0.25">
      <c r="A3670">
        <v>3.827586206896552</v>
      </c>
      <c r="B3670">
        <v>5</v>
      </c>
      <c r="C3670">
        <v>1.603503013029695E-3</v>
      </c>
      <c r="D3670">
        <v>-0.6797947883605957</v>
      </c>
      <c r="E3670">
        <v>5.654086172580719E-2</v>
      </c>
    </row>
    <row r="3671" spans="1:5" hidden="1" x14ac:dyDescent="0.25">
      <c r="A3671">
        <v>3.827586206896552</v>
      </c>
      <c r="B3671">
        <v>6</v>
      </c>
      <c r="C3671">
        <v>1.334935193881392E-3</v>
      </c>
      <c r="D3671">
        <v>-0.68126857280731201</v>
      </c>
      <c r="E3671">
        <v>5.7294763624668121E-2</v>
      </c>
    </row>
    <row r="3672" spans="1:5" hidden="1" x14ac:dyDescent="0.25">
      <c r="A3672">
        <v>3.827586206896552</v>
      </c>
      <c r="B3672">
        <v>7</v>
      </c>
      <c r="C3672">
        <v>-9.0312056243419647E-2</v>
      </c>
      <c r="D3672">
        <v>-0.63102775812149048</v>
      </c>
      <c r="E3672">
        <v>-6.038612499833107E-2</v>
      </c>
    </row>
    <row r="3673" spans="1:5" hidden="1" x14ac:dyDescent="0.25">
      <c r="A3673">
        <v>3.827586206896552</v>
      </c>
      <c r="B3673">
        <v>8</v>
      </c>
      <c r="C3673">
        <v>6.2131024897098541E-2</v>
      </c>
      <c r="D3673">
        <v>-0.63711965084075928</v>
      </c>
      <c r="E3673">
        <v>-5.8131817728281021E-2</v>
      </c>
    </row>
    <row r="3674" spans="1:5" hidden="1" x14ac:dyDescent="0.25">
      <c r="A3674">
        <v>3.827586206896552</v>
      </c>
      <c r="B3674">
        <v>9</v>
      </c>
      <c r="C3674">
        <v>-2.5467356666922569E-2</v>
      </c>
      <c r="D3674">
        <v>-0.61781924962997437</v>
      </c>
      <c r="E3674">
        <v>5.4875761270523071E-2</v>
      </c>
    </row>
    <row r="3675" spans="1:5" hidden="1" x14ac:dyDescent="0.25">
      <c r="A3675">
        <v>3.827586206896552</v>
      </c>
      <c r="B3675">
        <v>10</v>
      </c>
      <c r="C3675">
        <v>1.93452462553978E-2</v>
      </c>
      <c r="D3675">
        <v>-0.61795890331268311</v>
      </c>
      <c r="E3675">
        <v>5.614214763045311E-2</v>
      </c>
    </row>
    <row r="3676" spans="1:5" hidden="1" x14ac:dyDescent="0.25">
      <c r="A3676">
        <v>3.827586206896552</v>
      </c>
      <c r="B3676">
        <v>11</v>
      </c>
      <c r="C3676">
        <v>-0.15420375764369959</v>
      </c>
      <c r="D3676">
        <v>-0.44768169522285461</v>
      </c>
      <c r="E3676">
        <v>-0.1193373650312424</v>
      </c>
    </row>
    <row r="3677" spans="1:5" hidden="1" x14ac:dyDescent="0.25">
      <c r="A3677">
        <v>3.827586206896552</v>
      </c>
      <c r="B3677">
        <v>12</v>
      </c>
      <c r="C3677">
        <v>0.1401112824678421</v>
      </c>
      <c r="D3677">
        <v>-0.46181443333625788</v>
      </c>
      <c r="E3677">
        <v>-7.0654109120368958E-2</v>
      </c>
    </row>
    <row r="3678" spans="1:5" hidden="1" x14ac:dyDescent="0.25">
      <c r="A3678">
        <v>3.827586206896552</v>
      </c>
      <c r="B3678">
        <v>13</v>
      </c>
      <c r="C3678">
        <v>-0.23699657618999481</v>
      </c>
      <c r="D3678">
        <v>-0.20352993905544281</v>
      </c>
      <c r="E3678">
        <v>-0.1449126452207565</v>
      </c>
    </row>
    <row r="3679" spans="1:5" hidden="1" x14ac:dyDescent="0.25">
      <c r="A3679">
        <v>3.827586206896552</v>
      </c>
      <c r="B3679">
        <v>14</v>
      </c>
      <c r="C3679">
        <v>0.16996510326862341</v>
      </c>
      <c r="D3679">
        <v>-0.20831212401390081</v>
      </c>
      <c r="E3679">
        <v>-7.9248778522014618E-2</v>
      </c>
    </row>
    <row r="3680" spans="1:5" hidden="1" x14ac:dyDescent="0.25">
      <c r="A3680">
        <v>3.827586206896552</v>
      </c>
      <c r="B3680">
        <v>15</v>
      </c>
      <c r="C3680">
        <v>-0.24950999021530151</v>
      </c>
      <c r="D3680">
        <v>2.962357364594936E-2</v>
      </c>
      <c r="E3680">
        <v>-0.105155922472477</v>
      </c>
    </row>
    <row r="3681" spans="1:5" hidden="1" x14ac:dyDescent="0.25">
      <c r="A3681">
        <v>3.827586206896552</v>
      </c>
      <c r="B3681">
        <v>16</v>
      </c>
      <c r="C3681">
        <v>0.16768795251846311</v>
      </c>
      <c r="D3681">
        <v>2.8568342328071591E-2</v>
      </c>
      <c r="E3681">
        <v>-7.5344853103160858E-2</v>
      </c>
    </row>
    <row r="3682" spans="1:5" hidden="1" x14ac:dyDescent="0.25">
      <c r="A3682">
        <v>3.827586206896552</v>
      </c>
      <c r="B3682">
        <v>17</v>
      </c>
      <c r="C3682">
        <v>-0.25960460305213928</v>
      </c>
      <c r="D3682">
        <v>0.1067088320851326</v>
      </c>
      <c r="E3682">
        <v>-0.1047284677624702</v>
      </c>
    </row>
    <row r="3683" spans="1:5" hidden="1" x14ac:dyDescent="0.25">
      <c r="A3683">
        <v>3.827586206896552</v>
      </c>
      <c r="B3683">
        <v>18</v>
      </c>
      <c r="C3683">
        <v>0.1926278620958328</v>
      </c>
      <c r="D3683">
        <v>0.11111781001091001</v>
      </c>
      <c r="E3683">
        <v>-7.0260070264339447E-2</v>
      </c>
    </row>
    <row r="3684" spans="1:5" hidden="1" x14ac:dyDescent="0.25">
      <c r="A3684">
        <v>3.827586206896552</v>
      </c>
      <c r="B3684">
        <v>19</v>
      </c>
      <c r="C3684">
        <v>-0.2452439367771149</v>
      </c>
      <c r="D3684">
        <v>0.12477390468120569</v>
      </c>
      <c r="E3684">
        <v>-0.1025641113519669</v>
      </c>
    </row>
    <row r="3685" spans="1:5" hidden="1" x14ac:dyDescent="0.25">
      <c r="A3685">
        <v>3.827586206896552</v>
      </c>
      <c r="B3685">
        <v>20</v>
      </c>
      <c r="C3685">
        <v>0.18088158965110779</v>
      </c>
      <c r="D3685">
        <v>0.11498769372701639</v>
      </c>
      <c r="E3685">
        <v>-7.5959637761116028E-2</v>
      </c>
    </row>
    <row r="3686" spans="1:5" hidden="1" x14ac:dyDescent="0.25">
      <c r="A3686">
        <v>3.827586206896552</v>
      </c>
      <c r="B3686">
        <v>21</v>
      </c>
      <c r="C3686">
        <v>-0.24309827387332919</v>
      </c>
      <c r="D3686">
        <v>5.479634553194046E-2</v>
      </c>
      <c r="E3686">
        <v>-0.1027024909853935</v>
      </c>
    </row>
    <row r="3687" spans="1:5" hidden="1" x14ac:dyDescent="0.25">
      <c r="A3687">
        <v>3.827586206896552</v>
      </c>
      <c r="B3687">
        <v>22</v>
      </c>
      <c r="C3687">
        <v>0.16832596063613889</v>
      </c>
      <c r="D3687">
        <v>4.694674164056778E-2</v>
      </c>
      <c r="E3687">
        <v>-7.5275309383869171E-2</v>
      </c>
    </row>
    <row r="3688" spans="1:5" x14ac:dyDescent="0.25">
      <c r="A3688">
        <v>3.827586206896552</v>
      </c>
      <c r="B3688">
        <v>23</v>
      </c>
      <c r="C3688">
        <v>-6.3408210873603821E-2</v>
      </c>
      <c r="D3688">
        <v>2.9715814162045722E-3</v>
      </c>
      <c r="E3688">
        <v>-2.215666510164738E-2</v>
      </c>
    </row>
    <row r="3689" spans="1:5" hidden="1" x14ac:dyDescent="0.25">
      <c r="A3689">
        <v>3.827586206896552</v>
      </c>
      <c r="B3689">
        <v>24</v>
      </c>
      <c r="C3689">
        <v>6.3512273132801056E-2</v>
      </c>
      <c r="D3689">
        <v>-3.746997332200408E-3</v>
      </c>
      <c r="E3689">
        <v>2.4173460900783539E-2</v>
      </c>
    </row>
    <row r="3690" spans="1:5" hidden="1" x14ac:dyDescent="0.25">
      <c r="A3690">
        <v>3.827586206896552</v>
      </c>
      <c r="B3690">
        <v>25</v>
      </c>
      <c r="C3690">
        <v>-7.6665200293064117E-2</v>
      </c>
      <c r="D3690">
        <v>0.41393795609474182</v>
      </c>
      <c r="E3690">
        <v>3.6798711866140373E-2</v>
      </c>
    </row>
    <row r="3691" spans="1:5" hidden="1" x14ac:dyDescent="0.25">
      <c r="A3691">
        <v>3.827586206896552</v>
      </c>
      <c r="B3691">
        <v>26</v>
      </c>
      <c r="C3691">
        <v>9.3941137194633484E-2</v>
      </c>
      <c r="D3691">
        <v>0.38039687275886541</v>
      </c>
      <c r="E3691">
        <v>0.115716464817524</v>
      </c>
    </row>
    <row r="3692" spans="1:5" hidden="1" x14ac:dyDescent="0.25">
      <c r="A3692">
        <v>3.827586206896552</v>
      </c>
      <c r="B3692">
        <v>27</v>
      </c>
      <c r="C3692">
        <v>-5.473144818097353E-3</v>
      </c>
      <c r="D3692">
        <v>0.78349488973617554</v>
      </c>
      <c r="E3692">
        <v>9.7649343311786652E-2</v>
      </c>
    </row>
    <row r="3693" spans="1:5" hidden="1" x14ac:dyDescent="0.25">
      <c r="A3693">
        <v>3.827586206896552</v>
      </c>
      <c r="B3693">
        <v>28</v>
      </c>
      <c r="C3693">
        <v>0.114754430949688</v>
      </c>
      <c r="D3693">
        <v>0.75598669052124023</v>
      </c>
      <c r="E3693">
        <v>0.1615965664386749</v>
      </c>
    </row>
    <row r="3694" spans="1:5" hidden="1" x14ac:dyDescent="0.25">
      <c r="A3694">
        <v>3.827586206896552</v>
      </c>
      <c r="B3694">
        <v>29</v>
      </c>
      <c r="C3694">
        <v>8.7806303054094315E-3</v>
      </c>
      <c r="D3694">
        <v>0.82480853796005249</v>
      </c>
      <c r="E3694">
        <v>9.8440401256084442E-2</v>
      </c>
    </row>
    <row r="3695" spans="1:5" hidden="1" x14ac:dyDescent="0.25">
      <c r="A3695">
        <v>3.827586206896552</v>
      </c>
      <c r="B3695">
        <v>30</v>
      </c>
      <c r="C3695">
        <v>0.1130716130137444</v>
      </c>
      <c r="D3695">
        <v>0.8000037670135498</v>
      </c>
      <c r="E3695">
        <v>0.16620197892189029</v>
      </c>
    </row>
    <row r="3696" spans="1:5" hidden="1" x14ac:dyDescent="0.25">
      <c r="A3696">
        <v>3.827586206896552</v>
      </c>
      <c r="B3696">
        <v>31</v>
      </c>
      <c r="C3696">
        <v>1.429000589996576E-2</v>
      </c>
      <c r="D3696">
        <v>0.79766833782196045</v>
      </c>
      <c r="E3696">
        <v>6.1495538800954819E-2</v>
      </c>
    </row>
    <row r="3697" spans="1:5" hidden="1" x14ac:dyDescent="0.25">
      <c r="A3697">
        <v>3.827586206896552</v>
      </c>
      <c r="B3697">
        <v>32</v>
      </c>
      <c r="C3697">
        <v>0.1111073791980743</v>
      </c>
      <c r="D3697">
        <v>0.79714274406433105</v>
      </c>
      <c r="E3697">
        <v>0.13743215799331671</v>
      </c>
    </row>
    <row r="3698" spans="1:5" hidden="1" x14ac:dyDescent="0.25">
      <c r="A3698">
        <v>3.862068965517242</v>
      </c>
      <c r="B3698">
        <v>0</v>
      </c>
      <c r="C3698">
        <v>-5.0546880811452874E-3</v>
      </c>
      <c r="D3698">
        <v>-0.66425991058349609</v>
      </c>
      <c r="E3698">
        <v>0.12754474580287931</v>
      </c>
    </row>
    <row r="3699" spans="1:5" hidden="1" x14ac:dyDescent="0.25">
      <c r="A3699">
        <v>3.862068965517242</v>
      </c>
      <c r="B3699">
        <v>1</v>
      </c>
      <c r="C3699">
        <v>-3.7455487996339798E-2</v>
      </c>
      <c r="D3699">
        <v>-0.69073355197906494</v>
      </c>
      <c r="E3699">
        <v>9.3429140746593475E-2</v>
      </c>
    </row>
    <row r="3700" spans="1:5" hidden="1" x14ac:dyDescent="0.25">
      <c r="A3700">
        <v>3.862068965517242</v>
      </c>
      <c r="B3700">
        <v>2</v>
      </c>
      <c r="C3700">
        <v>-3.7078361958265298E-2</v>
      </c>
      <c r="D3700">
        <v>-0.69102537631988525</v>
      </c>
      <c r="E3700">
        <v>9.3869179487228394E-2</v>
      </c>
    </row>
    <row r="3701" spans="1:5" hidden="1" x14ac:dyDescent="0.25">
      <c r="A3701">
        <v>3.862068965517242</v>
      </c>
      <c r="B3701">
        <v>3</v>
      </c>
      <c r="C3701">
        <v>-3.7471968680620187E-2</v>
      </c>
      <c r="D3701">
        <v>-0.6916690468788147</v>
      </c>
      <c r="E3701">
        <v>9.3726038932800293E-2</v>
      </c>
    </row>
    <row r="3702" spans="1:5" hidden="1" x14ac:dyDescent="0.25">
      <c r="A3702">
        <v>3.862068965517242</v>
      </c>
      <c r="B3702">
        <v>4</v>
      </c>
      <c r="C3702">
        <v>2.2508467081934209E-3</v>
      </c>
      <c r="D3702">
        <v>-0.68889200687408447</v>
      </c>
      <c r="E3702">
        <v>9.4690576195716858E-2</v>
      </c>
    </row>
    <row r="3703" spans="1:5" hidden="1" x14ac:dyDescent="0.25">
      <c r="A3703">
        <v>3.862068965517242</v>
      </c>
      <c r="B3703">
        <v>5</v>
      </c>
      <c r="C3703">
        <v>2.496002241969109E-3</v>
      </c>
      <c r="D3703">
        <v>-0.68992245197296143</v>
      </c>
      <c r="E3703">
        <v>9.4368353486061096E-2</v>
      </c>
    </row>
    <row r="3704" spans="1:5" hidden="1" x14ac:dyDescent="0.25">
      <c r="A3704">
        <v>3.862068965517242</v>
      </c>
      <c r="B3704">
        <v>6</v>
      </c>
      <c r="C3704">
        <v>2.205205149948597E-3</v>
      </c>
      <c r="D3704">
        <v>-0.69134801626205444</v>
      </c>
      <c r="E3704">
        <v>9.5100700855255127E-2</v>
      </c>
    </row>
    <row r="3705" spans="1:5" hidden="1" x14ac:dyDescent="0.25">
      <c r="A3705">
        <v>3.862068965517242</v>
      </c>
      <c r="B3705">
        <v>7</v>
      </c>
      <c r="C3705">
        <v>-9.9689826369285583E-2</v>
      </c>
      <c r="D3705">
        <v>-0.64049500226974487</v>
      </c>
      <c r="E3705">
        <v>-2.330035716295242E-2</v>
      </c>
    </row>
    <row r="3706" spans="1:5" hidden="1" x14ac:dyDescent="0.25">
      <c r="A3706">
        <v>3.862068965517242</v>
      </c>
      <c r="B3706">
        <v>8</v>
      </c>
      <c r="C3706">
        <v>6.3526399433612823E-2</v>
      </c>
      <c r="D3706">
        <v>-0.64439165592193604</v>
      </c>
      <c r="E3706">
        <v>-2.7410320937633511E-2</v>
      </c>
    </row>
    <row r="3707" spans="1:5" hidden="1" x14ac:dyDescent="0.25">
      <c r="A3707">
        <v>3.862068965517242</v>
      </c>
      <c r="B3707">
        <v>9</v>
      </c>
      <c r="C3707">
        <v>-2.5091888383030891E-2</v>
      </c>
      <c r="D3707">
        <v>-0.62738430500030518</v>
      </c>
      <c r="E3707">
        <v>9.3167223036289215E-2</v>
      </c>
    </row>
    <row r="3708" spans="1:5" hidden="1" x14ac:dyDescent="0.25">
      <c r="A3708">
        <v>3.862068965517242</v>
      </c>
      <c r="B3708">
        <v>10</v>
      </c>
      <c r="C3708">
        <v>2.3020461201667789E-2</v>
      </c>
      <c r="D3708">
        <v>-0.62672543525695801</v>
      </c>
      <c r="E3708">
        <v>9.1978348791599274E-2</v>
      </c>
    </row>
    <row r="3709" spans="1:5" hidden="1" x14ac:dyDescent="0.25">
      <c r="A3709">
        <v>3.862068965517242</v>
      </c>
      <c r="B3709">
        <v>11</v>
      </c>
      <c r="C3709">
        <v>-0.1622224748134613</v>
      </c>
      <c r="D3709">
        <v>-0.45387598872184748</v>
      </c>
      <c r="E3709">
        <v>-9.0023644268512726E-2</v>
      </c>
    </row>
    <row r="3710" spans="1:5" hidden="1" x14ac:dyDescent="0.25">
      <c r="A3710">
        <v>3.862068965517242</v>
      </c>
      <c r="B3710">
        <v>12</v>
      </c>
      <c r="C3710">
        <v>0.14391438663005829</v>
      </c>
      <c r="D3710">
        <v>-0.46803978085517878</v>
      </c>
      <c r="E3710">
        <v>-5.7879563421010971E-2</v>
      </c>
    </row>
    <row r="3711" spans="1:5" hidden="1" x14ac:dyDescent="0.25">
      <c r="A3711">
        <v>3.862068965517242</v>
      </c>
      <c r="B3711">
        <v>13</v>
      </c>
      <c r="C3711">
        <v>-0.24675886332988739</v>
      </c>
      <c r="D3711">
        <v>-0.20715892314910889</v>
      </c>
      <c r="E3711">
        <v>-0.1197803765535355</v>
      </c>
    </row>
    <row r="3712" spans="1:5" hidden="1" x14ac:dyDescent="0.25">
      <c r="A3712">
        <v>3.862068965517242</v>
      </c>
      <c r="B3712">
        <v>14</v>
      </c>
      <c r="C3712">
        <v>0.1820034384727478</v>
      </c>
      <c r="D3712">
        <v>-0.21443270146846771</v>
      </c>
      <c r="E3712">
        <v>-7.2571538388729095E-2</v>
      </c>
    </row>
    <row r="3713" spans="1:5" hidden="1" x14ac:dyDescent="0.25">
      <c r="A3713">
        <v>3.862068965517242</v>
      </c>
      <c r="B3713">
        <v>15</v>
      </c>
      <c r="C3713">
        <v>-0.2496169060468674</v>
      </c>
      <c r="D3713">
        <v>1.6161715611815449E-2</v>
      </c>
      <c r="E3713">
        <v>-7.358984649181366E-2</v>
      </c>
    </row>
    <row r="3714" spans="1:5" hidden="1" x14ac:dyDescent="0.25">
      <c r="A3714">
        <v>3.862068965517242</v>
      </c>
      <c r="B3714">
        <v>16</v>
      </c>
      <c r="C3714">
        <v>0.17922621965408331</v>
      </c>
      <c r="D3714">
        <v>1.9266292452812191E-2</v>
      </c>
      <c r="E3714">
        <v>-6.399158388376236E-2</v>
      </c>
    </row>
    <row r="3715" spans="1:5" hidden="1" x14ac:dyDescent="0.25">
      <c r="A3715">
        <v>3.862068965517242</v>
      </c>
      <c r="B3715">
        <v>17</v>
      </c>
      <c r="C3715">
        <v>-0.25827214121818542</v>
      </c>
      <c r="D3715">
        <v>9.4678767025470734E-2</v>
      </c>
      <c r="E3715">
        <v>-6.7494422197341919E-2</v>
      </c>
    </row>
    <row r="3716" spans="1:5" hidden="1" x14ac:dyDescent="0.25">
      <c r="A3716">
        <v>3.862068965517242</v>
      </c>
      <c r="B3716">
        <v>18</v>
      </c>
      <c r="C3716">
        <v>0.20439387857913971</v>
      </c>
      <c r="D3716">
        <v>0.10501816868782041</v>
      </c>
      <c r="E3716">
        <v>-5.6437820196151733E-2</v>
      </c>
    </row>
    <row r="3717" spans="1:5" hidden="1" x14ac:dyDescent="0.25">
      <c r="A3717">
        <v>3.862068965517242</v>
      </c>
      <c r="B3717">
        <v>19</v>
      </c>
      <c r="C3717">
        <v>-0.24169887602329251</v>
      </c>
      <c r="D3717">
        <v>0.1099707558751106</v>
      </c>
      <c r="E3717">
        <v>-6.2607377767562866E-2</v>
      </c>
    </row>
    <row r="3718" spans="1:5" hidden="1" x14ac:dyDescent="0.25">
      <c r="A3718">
        <v>3.862068965517242</v>
      </c>
      <c r="B3718">
        <v>20</v>
      </c>
      <c r="C3718">
        <v>0.1898819953203201</v>
      </c>
      <c r="D3718">
        <v>0.1052455455064774</v>
      </c>
      <c r="E3718">
        <v>-5.8081567287445068E-2</v>
      </c>
    </row>
    <row r="3719" spans="1:5" hidden="1" x14ac:dyDescent="0.25">
      <c r="A3719">
        <v>3.862068965517242</v>
      </c>
      <c r="B3719">
        <v>21</v>
      </c>
      <c r="C3719">
        <v>-0.2412450909614563</v>
      </c>
      <c r="D3719">
        <v>4.1457746177911758E-2</v>
      </c>
      <c r="E3719">
        <v>-6.9163009524345398E-2</v>
      </c>
    </row>
    <row r="3720" spans="1:5" hidden="1" x14ac:dyDescent="0.25">
      <c r="A3720">
        <v>3.862068965517242</v>
      </c>
      <c r="B3720">
        <v>22</v>
      </c>
      <c r="C3720">
        <v>0.1791033148765564</v>
      </c>
      <c r="D3720">
        <v>3.7564929574728012E-2</v>
      </c>
      <c r="E3720">
        <v>-6.1593648046255112E-2</v>
      </c>
    </row>
    <row r="3721" spans="1:5" x14ac:dyDescent="0.25">
      <c r="A3721">
        <v>3.862068965517242</v>
      </c>
      <c r="B3721">
        <v>23</v>
      </c>
      <c r="C3721">
        <v>-6.9392181932926178E-2</v>
      </c>
      <c r="D3721">
        <v>6.8407119251787663E-3</v>
      </c>
      <c r="E3721">
        <v>-1.7831040546298031E-2</v>
      </c>
    </row>
    <row r="3722" spans="1:5" hidden="1" x14ac:dyDescent="0.25">
      <c r="A3722">
        <v>3.862068965517242</v>
      </c>
      <c r="B3722">
        <v>24</v>
      </c>
      <c r="C3722">
        <v>6.9545120000839233E-2</v>
      </c>
      <c r="D3722">
        <v>-7.6289186254143706E-3</v>
      </c>
      <c r="E3722">
        <v>2.0006414502859119E-2</v>
      </c>
    </row>
    <row r="3723" spans="1:5" hidden="1" x14ac:dyDescent="0.25">
      <c r="A3723">
        <v>3.862068965517242</v>
      </c>
      <c r="B3723">
        <v>25</v>
      </c>
      <c r="C3723">
        <v>-8.4317132830619812E-2</v>
      </c>
      <c r="D3723">
        <v>0.4230373203754425</v>
      </c>
      <c r="E3723">
        <v>4.8037312924861908E-2</v>
      </c>
    </row>
    <row r="3724" spans="1:5" hidden="1" x14ac:dyDescent="0.25">
      <c r="A3724">
        <v>3.862068965517242</v>
      </c>
      <c r="B3724">
        <v>26</v>
      </c>
      <c r="C3724">
        <v>0.1064131781458855</v>
      </c>
      <c r="D3724">
        <v>0.37713286280632019</v>
      </c>
      <c r="E3724">
        <v>0.13295800983905789</v>
      </c>
    </row>
    <row r="3725" spans="1:5" hidden="1" x14ac:dyDescent="0.25">
      <c r="A3725">
        <v>3.862068965517242</v>
      </c>
      <c r="B3725">
        <v>27</v>
      </c>
      <c r="C3725">
        <v>-2.0588673651218411E-2</v>
      </c>
      <c r="D3725">
        <v>0.77137523889541626</v>
      </c>
      <c r="E3725">
        <v>2.8312657028436661E-2</v>
      </c>
    </row>
    <row r="3726" spans="1:5" hidden="1" x14ac:dyDescent="0.25">
      <c r="A3726">
        <v>3.862068965517242</v>
      </c>
      <c r="B3726">
        <v>28</v>
      </c>
      <c r="C3726">
        <v>0.1182896941900253</v>
      </c>
      <c r="D3726">
        <v>0.73360514640808105</v>
      </c>
      <c r="E3726">
        <v>0.11955317854881289</v>
      </c>
    </row>
    <row r="3727" spans="1:5" hidden="1" x14ac:dyDescent="0.25">
      <c r="A3727">
        <v>3.862068965517242</v>
      </c>
      <c r="B3727">
        <v>29</v>
      </c>
      <c r="C3727">
        <v>-7.2362972423434258E-3</v>
      </c>
      <c r="D3727">
        <v>0.81228822469711304</v>
      </c>
      <c r="E3727">
        <v>2.178866975009441E-2</v>
      </c>
    </row>
    <row r="3728" spans="1:5" hidden="1" x14ac:dyDescent="0.25">
      <c r="A3728">
        <v>3.862068965517242</v>
      </c>
      <c r="B3728">
        <v>30</v>
      </c>
      <c r="C3728">
        <v>0.11577616631984711</v>
      </c>
      <c r="D3728">
        <v>0.77769774198532104</v>
      </c>
      <c r="E3728">
        <v>0.11927672475576399</v>
      </c>
    </row>
    <row r="3729" spans="1:5" hidden="1" x14ac:dyDescent="0.25">
      <c r="A3729">
        <v>3.862068965517242</v>
      </c>
      <c r="B3729">
        <v>31</v>
      </c>
      <c r="C3729">
        <v>-9.8520619794726372E-3</v>
      </c>
      <c r="D3729">
        <v>0.80510890483856201</v>
      </c>
      <c r="E3729">
        <v>-1.1345249600708479E-2</v>
      </c>
    </row>
    <row r="3730" spans="1:5" hidden="1" x14ac:dyDescent="0.25">
      <c r="A3730">
        <v>3.862068965517242</v>
      </c>
      <c r="B3730">
        <v>32</v>
      </c>
      <c r="C3730">
        <v>0.1127698868513107</v>
      </c>
      <c r="D3730">
        <v>0.79218626022338867</v>
      </c>
      <c r="E3730">
        <v>9.608033299446106E-2</v>
      </c>
    </row>
    <row r="3731" spans="1:5" hidden="1" x14ac:dyDescent="0.25">
      <c r="A3731">
        <v>3.896551724137931</v>
      </c>
      <c r="B3731">
        <v>0</v>
      </c>
      <c r="C3731">
        <v>-1.243571564555168E-2</v>
      </c>
      <c r="D3731">
        <v>-0.6605035662651062</v>
      </c>
      <c r="E3731">
        <v>8.9746199548244476E-2</v>
      </c>
    </row>
    <row r="3732" spans="1:5" hidden="1" x14ac:dyDescent="0.25">
      <c r="A3732">
        <v>3.896551724137931</v>
      </c>
      <c r="B3732">
        <v>1</v>
      </c>
      <c r="C3732">
        <v>-4.4622737914323807E-2</v>
      </c>
      <c r="D3732">
        <v>-0.68740838766098022</v>
      </c>
      <c r="E3732">
        <v>5.5047065019607537E-2</v>
      </c>
    </row>
    <row r="3733" spans="1:5" hidden="1" x14ac:dyDescent="0.25">
      <c r="A3733">
        <v>3.896551724137931</v>
      </c>
      <c r="B3733">
        <v>2</v>
      </c>
      <c r="C3733">
        <v>-4.4232983142137527E-2</v>
      </c>
      <c r="D3733">
        <v>-0.68773001432418823</v>
      </c>
      <c r="E3733">
        <v>5.543697252869606E-2</v>
      </c>
    </row>
    <row r="3734" spans="1:5" hidden="1" x14ac:dyDescent="0.25">
      <c r="A3734">
        <v>3.896551724137931</v>
      </c>
      <c r="B3734">
        <v>3</v>
      </c>
      <c r="C3734">
        <v>-4.4664222747087479E-2</v>
      </c>
      <c r="D3734">
        <v>-0.68836462497711182</v>
      </c>
      <c r="E3734">
        <v>5.5332768708467477E-2</v>
      </c>
    </row>
    <row r="3735" spans="1:5" hidden="1" x14ac:dyDescent="0.25">
      <c r="A3735">
        <v>3.896551724137931</v>
      </c>
      <c r="B3735">
        <v>4</v>
      </c>
      <c r="C3735">
        <v>-5.398881621658802E-3</v>
      </c>
      <c r="D3735">
        <v>-0.68563014268875122</v>
      </c>
      <c r="E3735">
        <v>5.6253742426633828E-2</v>
      </c>
    </row>
    <row r="3736" spans="1:5" hidden="1" x14ac:dyDescent="0.25">
      <c r="A3736">
        <v>3.896551724137931</v>
      </c>
      <c r="B3736">
        <v>5</v>
      </c>
      <c r="C3736">
        <v>-5.1878681406378746E-3</v>
      </c>
      <c r="D3736">
        <v>-0.686637282371521</v>
      </c>
      <c r="E3736">
        <v>5.5942922830581672E-2</v>
      </c>
    </row>
    <row r="3737" spans="1:5" hidden="1" x14ac:dyDescent="0.25">
      <c r="A3737">
        <v>3.896551724137931</v>
      </c>
      <c r="B3737">
        <v>6</v>
      </c>
      <c r="C3737">
        <v>-5.492387805134058E-3</v>
      </c>
      <c r="D3737">
        <v>-0.68807452917098999</v>
      </c>
      <c r="E3737">
        <v>5.6686509400606162E-2</v>
      </c>
    </row>
    <row r="3738" spans="1:5" hidden="1" x14ac:dyDescent="0.25">
      <c r="A3738">
        <v>3.896551724137931</v>
      </c>
      <c r="B3738">
        <v>7</v>
      </c>
      <c r="C3738">
        <v>-0.1040628030896187</v>
      </c>
      <c r="D3738">
        <v>-0.63818639516830444</v>
      </c>
      <c r="E3738">
        <v>-6.1118785291910172E-2</v>
      </c>
    </row>
    <row r="3739" spans="1:5" hidden="1" x14ac:dyDescent="0.25">
      <c r="A3739">
        <v>3.896551724137931</v>
      </c>
      <c r="B3739">
        <v>8</v>
      </c>
      <c r="C3739">
        <v>5.4560855031013489E-2</v>
      </c>
      <c r="D3739">
        <v>-0.64285844564437866</v>
      </c>
      <c r="E3739">
        <v>-6.4385794103145599E-2</v>
      </c>
    </row>
    <row r="3740" spans="1:5" hidden="1" x14ac:dyDescent="0.25">
      <c r="A3740">
        <v>3.896551724137931</v>
      </c>
      <c r="B3740">
        <v>9</v>
      </c>
      <c r="C3740">
        <v>-3.13747338950634E-2</v>
      </c>
      <c r="D3740">
        <v>-0.62443727254867554</v>
      </c>
      <c r="E3740">
        <v>5.5595174431800842E-2</v>
      </c>
    </row>
    <row r="3741" spans="1:5" hidden="1" x14ac:dyDescent="0.25">
      <c r="A3741">
        <v>3.896551724137931</v>
      </c>
      <c r="B3741">
        <v>10</v>
      </c>
      <c r="C3741">
        <v>1.5445650555193421E-2</v>
      </c>
      <c r="D3741">
        <v>-0.62391954660415649</v>
      </c>
      <c r="E3741">
        <v>5.4636202752590179E-2</v>
      </c>
    </row>
    <row r="3742" spans="1:5" hidden="1" x14ac:dyDescent="0.25">
      <c r="A3742">
        <v>3.896551724137931</v>
      </c>
      <c r="B3742">
        <v>11</v>
      </c>
      <c r="C3742">
        <v>-0.16591337323188779</v>
      </c>
      <c r="D3742">
        <v>-0.45275068283081049</v>
      </c>
      <c r="E3742">
        <v>-0.1196148544549942</v>
      </c>
    </row>
    <row r="3743" spans="1:5" hidden="1" x14ac:dyDescent="0.25">
      <c r="A3743">
        <v>3.896551724137931</v>
      </c>
      <c r="B3743">
        <v>12</v>
      </c>
      <c r="C3743">
        <v>0.13145118951797491</v>
      </c>
      <c r="D3743">
        <v>-0.46826159954071039</v>
      </c>
      <c r="E3743">
        <v>-8.1729687750339508E-2</v>
      </c>
    </row>
    <row r="3744" spans="1:5" hidden="1" x14ac:dyDescent="0.25">
      <c r="A3744">
        <v>3.896551724137931</v>
      </c>
      <c r="B3744">
        <v>13</v>
      </c>
      <c r="C3744">
        <v>-0.25414836406707758</v>
      </c>
      <c r="D3744">
        <v>-0.20571838319301611</v>
      </c>
      <c r="E3744">
        <v>-0.14927354454994199</v>
      </c>
    </row>
    <row r="3745" spans="1:5" hidden="1" x14ac:dyDescent="0.25">
      <c r="A3745">
        <v>3.896551724137931</v>
      </c>
      <c r="B3745">
        <v>14</v>
      </c>
      <c r="C3745">
        <v>0.1672822833061218</v>
      </c>
      <c r="D3745">
        <v>-0.21501967310905459</v>
      </c>
      <c r="E3745">
        <v>-8.1201903522014618E-2</v>
      </c>
    </row>
    <row r="3746" spans="1:5" hidden="1" x14ac:dyDescent="0.25">
      <c r="A3746">
        <v>3.896551724137931</v>
      </c>
      <c r="B3746">
        <v>15</v>
      </c>
      <c r="C3746">
        <v>-0.25448906421661383</v>
      </c>
      <c r="D3746">
        <v>2.289111539721489E-2</v>
      </c>
      <c r="E3746">
        <v>-0.1054201424121857</v>
      </c>
    </row>
    <row r="3747" spans="1:5" hidden="1" x14ac:dyDescent="0.25">
      <c r="A3747">
        <v>3.896551724137931</v>
      </c>
      <c r="B3747">
        <v>16</v>
      </c>
      <c r="C3747">
        <v>0.1676043123006821</v>
      </c>
      <c r="D3747">
        <v>1.8344711512327191E-2</v>
      </c>
      <c r="E3747">
        <v>-7.0435307919979095E-2</v>
      </c>
    </row>
    <row r="3748" spans="1:5" hidden="1" x14ac:dyDescent="0.25">
      <c r="A3748">
        <v>3.896551724137931</v>
      </c>
      <c r="B3748">
        <v>17</v>
      </c>
      <c r="C3748">
        <v>-0.26069334149360662</v>
      </c>
      <c r="D3748">
        <v>0.10321410000324251</v>
      </c>
      <c r="E3748">
        <v>-0.1029347330331802</v>
      </c>
    </row>
    <row r="3749" spans="1:5" hidden="1" x14ac:dyDescent="0.25">
      <c r="A3749">
        <v>3.896551724137931</v>
      </c>
      <c r="B3749">
        <v>18</v>
      </c>
      <c r="C3749">
        <v>0.19298845529556269</v>
      </c>
      <c r="D3749">
        <v>0.1031445115804672</v>
      </c>
      <c r="E3749">
        <v>-6.066681444644928E-2</v>
      </c>
    </row>
    <row r="3750" spans="1:5" hidden="1" x14ac:dyDescent="0.25">
      <c r="A3750">
        <v>3.896551724137931</v>
      </c>
      <c r="B3750">
        <v>19</v>
      </c>
      <c r="C3750">
        <v>-0.2474926561117172</v>
      </c>
      <c r="D3750">
        <v>0.1209054514765739</v>
      </c>
      <c r="E3750">
        <v>-9.9058516323566437E-2</v>
      </c>
    </row>
    <row r="3751" spans="1:5" hidden="1" x14ac:dyDescent="0.25">
      <c r="A3751">
        <v>3.896551724137931</v>
      </c>
      <c r="B3751">
        <v>20</v>
      </c>
      <c r="C3751">
        <v>0.18066950142383581</v>
      </c>
      <c r="D3751">
        <v>0.1043493822216988</v>
      </c>
      <c r="E3751">
        <v>-6.738772988319397E-2</v>
      </c>
    </row>
    <row r="3752" spans="1:5" hidden="1" x14ac:dyDescent="0.25">
      <c r="A3752">
        <v>3.896551724137931</v>
      </c>
      <c r="B3752">
        <v>21</v>
      </c>
      <c r="C3752">
        <v>-0.2475442439317703</v>
      </c>
      <c r="D3752">
        <v>4.9106817692518227E-2</v>
      </c>
      <c r="E3752">
        <v>-0.1016012206673622</v>
      </c>
    </row>
    <row r="3753" spans="1:5" hidden="1" x14ac:dyDescent="0.25">
      <c r="A3753">
        <v>3.896551724137931</v>
      </c>
      <c r="B3753">
        <v>22</v>
      </c>
      <c r="C3753">
        <v>0.16872979700565341</v>
      </c>
      <c r="D3753">
        <v>3.6801643669605262E-2</v>
      </c>
      <c r="E3753">
        <v>-6.9699749350547791E-2</v>
      </c>
    </row>
    <row r="3754" spans="1:5" x14ac:dyDescent="0.25">
      <c r="A3754">
        <v>3.896551724137931</v>
      </c>
      <c r="B3754">
        <v>23</v>
      </c>
      <c r="C3754">
        <v>-6.5850630402565002E-2</v>
      </c>
      <c r="D3754">
        <v>7.7377394773066044E-3</v>
      </c>
      <c r="E3754">
        <v>-1.9751222804188728E-2</v>
      </c>
    </row>
    <row r="3755" spans="1:5" hidden="1" x14ac:dyDescent="0.25">
      <c r="A3755">
        <v>3.896551724137931</v>
      </c>
      <c r="B3755">
        <v>24</v>
      </c>
      <c r="C3755">
        <v>6.6072583198547363E-2</v>
      </c>
      <c r="D3755">
        <v>-8.5741924121975899E-3</v>
      </c>
      <c r="E3755">
        <v>2.185560017824173E-2</v>
      </c>
    </row>
    <row r="3756" spans="1:5" hidden="1" x14ac:dyDescent="0.25">
      <c r="A3756">
        <v>3.896551724137931</v>
      </c>
      <c r="B3756">
        <v>25</v>
      </c>
      <c r="C3756">
        <v>-8.2605734467506409E-2</v>
      </c>
      <c r="D3756">
        <v>0.42441368103027338</v>
      </c>
      <c r="E3756">
        <v>7.2373338043689728E-2</v>
      </c>
    </row>
    <row r="3757" spans="1:5" hidden="1" x14ac:dyDescent="0.25">
      <c r="A3757">
        <v>3.896551724137931</v>
      </c>
      <c r="B3757">
        <v>26</v>
      </c>
      <c r="C3757">
        <v>9.8517537117004395E-2</v>
      </c>
      <c r="D3757">
        <v>0.36616829037666321</v>
      </c>
      <c r="E3757">
        <v>0.16109634935855871</v>
      </c>
    </row>
    <row r="3758" spans="1:5" hidden="1" x14ac:dyDescent="0.25">
      <c r="A3758">
        <v>3.896551724137931</v>
      </c>
      <c r="B3758">
        <v>27</v>
      </c>
      <c r="C3758">
        <v>-2.1997520700097081E-2</v>
      </c>
      <c r="D3758">
        <v>0.76880115270614624</v>
      </c>
      <c r="E3758">
        <v>7.6173268258571625E-2</v>
      </c>
    </row>
    <row r="3759" spans="1:5" hidden="1" x14ac:dyDescent="0.25">
      <c r="A3759">
        <v>3.896551724137931</v>
      </c>
      <c r="B3759">
        <v>28</v>
      </c>
      <c r="C3759">
        <v>0.11670442670583719</v>
      </c>
      <c r="D3759">
        <v>0.71663254499435425</v>
      </c>
      <c r="E3759">
        <v>0.17738939821720121</v>
      </c>
    </row>
    <row r="3760" spans="1:5" hidden="1" x14ac:dyDescent="0.25">
      <c r="A3760">
        <v>3.896551724137931</v>
      </c>
      <c r="B3760">
        <v>29</v>
      </c>
      <c r="C3760">
        <v>-8.8328523561358452E-3</v>
      </c>
      <c r="D3760">
        <v>0.80884242057800293</v>
      </c>
      <c r="E3760">
        <v>7.2177775204181671E-2</v>
      </c>
    </row>
    <row r="3761" spans="1:5" hidden="1" x14ac:dyDescent="0.25">
      <c r="A3761">
        <v>3.896551724137931</v>
      </c>
      <c r="B3761">
        <v>30</v>
      </c>
      <c r="C3761">
        <v>0.11455207318067551</v>
      </c>
      <c r="D3761">
        <v>0.75944781303405762</v>
      </c>
      <c r="E3761">
        <v>0.18006059527397161</v>
      </c>
    </row>
    <row r="3762" spans="1:5" hidden="1" x14ac:dyDescent="0.25">
      <c r="A3762">
        <v>3.896551724137931</v>
      </c>
      <c r="B3762">
        <v>31</v>
      </c>
      <c r="C3762">
        <v>-5.5941818282008171E-3</v>
      </c>
      <c r="D3762">
        <v>0.8022492527961731</v>
      </c>
      <c r="E3762">
        <v>3.9959680289030082E-2</v>
      </c>
    </row>
    <row r="3763" spans="1:5" hidden="1" x14ac:dyDescent="0.25">
      <c r="A3763">
        <v>3.896551724137931</v>
      </c>
      <c r="B3763">
        <v>32</v>
      </c>
      <c r="C3763">
        <v>0.1119885370135307</v>
      </c>
      <c r="D3763">
        <v>0.77611029148101807</v>
      </c>
      <c r="E3763">
        <v>0.15735287964344019</v>
      </c>
    </row>
    <row r="3764" spans="1:5" hidden="1" x14ac:dyDescent="0.25">
      <c r="A3764">
        <v>3.931034482758621</v>
      </c>
      <c r="B3764">
        <v>0</v>
      </c>
      <c r="C3764">
        <v>-1.810553856194019E-2</v>
      </c>
      <c r="D3764">
        <v>-0.66186916828155518</v>
      </c>
      <c r="E3764">
        <v>0.1033907383680344</v>
      </c>
    </row>
    <row r="3765" spans="1:5" hidden="1" x14ac:dyDescent="0.25">
      <c r="A3765">
        <v>3.931034482758621</v>
      </c>
      <c r="B3765">
        <v>1</v>
      </c>
      <c r="C3765">
        <v>-5.1443770527839661E-2</v>
      </c>
      <c r="D3765">
        <v>-0.68853330612182617</v>
      </c>
      <c r="E3765">
        <v>7.0181004703044891E-2</v>
      </c>
    </row>
    <row r="3766" spans="1:5" hidden="1" x14ac:dyDescent="0.25">
      <c r="A3766">
        <v>3.931034482758621</v>
      </c>
      <c r="B3766">
        <v>2</v>
      </c>
      <c r="C3766">
        <v>-5.1035907119512558E-2</v>
      </c>
      <c r="D3766">
        <v>-0.68885922431945801</v>
      </c>
      <c r="E3766">
        <v>7.0662945508956909E-2</v>
      </c>
    </row>
    <row r="3767" spans="1:5" hidden="1" x14ac:dyDescent="0.25">
      <c r="A3767">
        <v>3.931034482758621</v>
      </c>
      <c r="B3767">
        <v>3</v>
      </c>
      <c r="C3767">
        <v>-5.1477394998073578E-2</v>
      </c>
      <c r="D3767">
        <v>-0.68953424692153931</v>
      </c>
      <c r="E3767">
        <v>7.0563249289989471E-2</v>
      </c>
    </row>
    <row r="3768" spans="1:5" hidden="1" x14ac:dyDescent="0.25">
      <c r="A3768">
        <v>3.931034482758621</v>
      </c>
      <c r="B3768">
        <v>4</v>
      </c>
      <c r="C3768">
        <v>-1.239946484565735E-2</v>
      </c>
      <c r="D3768">
        <v>-0.68623095750808716</v>
      </c>
      <c r="E3768">
        <v>7.1993909776210785E-2</v>
      </c>
    </row>
    <row r="3769" spans="1:5" hidden="1" x14ac:dyDescent="0.25">
      <c r="A3769">
        <v>3.931034482758621</v>
      </c>
      <c r="B3769">
        <v>5</v>
      </c>
      <c r="C3769">
        <v>-1.223179697990417E-2</v>
      </c>
      <c r="D3769">
        <v>-0.68722778558731079</v>
      </c>
      <c r="E3769">
        <v>7.1753844618797302E-2</v>
      </c>
    </row>
    <row r="3770" spans="1:5" hidden="1" x14ac:dyDescent="0.25">
      <c r="A3770">
        <v>3.931034482758621</v>
      </c>
      <c r="B3770">
        <v>6</v>
      </c>
      <c r="C3770">
        <v>-1.251532323658466E-2</v>
      </c>
      <c r="D3770">
        <v>-0.68867254257202148</v>
      </c>
      <c r="E3770">
        <v>7.2487913072109222E-2</v>
      </c>
    </row>
    <row r="3771" spans="1:5" hidden="1" x14ac:dyDescent="0.25">
      <c r="A3771">
        <v>3.931034482758621</v>
      </c>
      <c r="B3771">
        <v>7</v>
      </c>
      <c r="C3771">
        <v>-0.1105933263897896</v>
      </c>
      <c r="D3771">
        <v>-0.63890635967254639</v>
      </c>
      <c r="E3771">
        <v>-4.4057682156562812E-2</v>
      </c>
    </row>
    <row r="3772" spans="1:5" hidden="1" x14ac:dyDescent="0.25">
      <c r="A3772">
        <v>3.931034482758621</v>
      </c>
      <c r="B3772">
        <v>8</v>
      </c>
      <c r="C3772">
        <v>4.6576358377933502E-2</v>
      </c>
      <c r="D3772">
        <v>-0.64170283079147339</v>
      </c>
      <c r="E3772">
        <v>-4.6182394027709961E-2</v>
      </c>
    </row>
    <row r="3773" spans="1:5" hidden="1" x14ac:dyDescent="0.25">
      <c r="A3773">
        <v>3.931034482758621</v>
      </c>
      <c r="B3773">
        <v>9</v>
      </c>
      <c r="C3773">
        <v>-3.6327112466096878E-2</v>
      </c>
      <c r="D3773">
        <v>-0.62583053112030029</v>
      </c>
      <c r="E3773">
        <v>6.9930180907249451E-2</v>
      </c>
    </row>
    <row r="3774" spans="1:5" hidden="1" x14ac:dyDescent="0.25">
      <c r="A3774">
        <v>3.931034482758621</v>
      </c>
      <c r="B3774">
        <v>10</v>
      </c>
      <c r="C3774">
        <v>1.022492256015539E-2</v>
      </c>
      <c r="D3774">
        <v>-0.62462425231933594</v>
      </c>
      <c r="E3774">
        <v>6.8969540297985077E-2</v>
      </c>
    </row>
    <row r="3775" spans="1:5" hidden="1" x14ac:dyDescent="0.25">
      <c r="A3775">
        <v>3.931034482758621</v>
      </c>
      <c r="B3775">
        <v>11</v>
      </c>
      <c r="C3775">
        <v>-0.16763995587825781</v>
      </c>
      <c r="D3775">
        <v>-0.4521007239818573</v>
      </c>
      <c r="E3775">
        <v>-0.1059447005391121</v>
      </c>
    </row>
    <row r="3776" spans="1:5" hidden="1" x14ac:dyDescent="0.25">
      <c r="A3776">
        <v>3.931034482758621</v>
      </c>
      <c r="B3776">
        <v>12</v>
      </c>
      <c r="C3776">
        <v>0.12578605115413671</v>
      </c>
      <c r="D3776">
        <v>-0.46517795324325562</v>
      </c>
      <c r="E3776">
        <v>-6.3785657286643982E-2</v>
      </c>
    </row>
    <row r="3777" spans="1:5" hidden="1" x14ac:dyDescent="0.25">
      <c r="A3777">
        <v>3.931034482758621</v>
      </c>
      <c r="B3777">
        <v>13</v>
      </c>
      <c r="C3777">
        <v>-0.24459041655063629</v>
      </c>
      <c r="D3777">
        <v>-0.20288622379302981</v>
      </c>
      <c r="E3777">
        <v>-0.13428771495819089</v>
      </c>
    </row>
    <row r="3778" spans="1:5" hidden="1" x14ac:dyDescent="0.25">
      <c r="A3778">
        <v>3.931034482758621</v>
      </c>
      <c r="B3778">
        <v>14</v>
      </c>
      <c r="C3778">
        <v>0.15623858571052551</v>
      </c>
      <c r="D3778">
        <v>-0.2056576609611511</v>
      </c>
      <c r="E3778">
        <v>-5.4128427058458328E-2</v>
      </c>
    </row>
    <row r="3779" spans="1:5" hidden="1" x14ac:dyDescent="0.25">
      <c r="A3779">
        <v>3.931034482758621</v>
      </c>
      <c r="B3779">
        <v>15</v>
      </c>
      <c r="C3779">
        <v>-0.26396942138671881</v>
      </c>
      <c r="D3779">
        <v>2.068271487951279E-2</v>
      </c>
      <c r="E3779">
        <v>-9.2899367213249207E-2</v>
      </c>
    </row>
    <row r="3780" spans="1:5" hidden="1" x14ac:dyDescent="0.25">
      <c r="A3780">
        <v>3.931034482758621</v>
      </c>
      <c r="B3780">
        <v>16</v>
      </c>
      <c r="C3780">
        <v>0.16682721674442291</v>
      </c>
      <c r="D3780">
        <v>2.6963204145431519E-2</v>
      </c>
      <c r="E3780">
        <v>-2.836858294904232E-2</v>
      </c>
    </row>
    <row r="3781" spans="1:5" hidden="1" x14ac:dyDescent="0.25">
      <c r="A3781">
        <v>3.931034482758621</v>
      </c>
      <c r="B3781">
        <v>17</v>
      </c>
      <c r="C3781">
        <v>-0.27455443143844599</v>
      </c>
      <c r="D3781">
        <v>9.9388770759105682E-2</v>
      </c>
      <c r="E3781">
        <v>-8.9872293174266815E-2</v>
      </c>
    </row>
    <row r="3782" spans="1:5" hidden="1" x14ac:dyDescent="0.25">
      <c r="A3782">
        <v>3.931034482758621</v>
      </c>
      <c r="B3782">
        <v>18</v>
      </c>
      <c r="C3782">
        <v>0.19759118556976321</v>
      </c>
      <c r="D3782">
        <v>0.1092789024114609</v>
      </c>
      <c r="E3782">
        <v>-1.238738466054201E-2</v>
      </c>
    </row>
    <row r="3783" spans="1:5" hidden="1" x14ac:dyDescent="0.25">
      <c r="A3783">
        <v>3.931034482758621</v>
      </c>
      <c r="B3783">
        <v>19</v>
      </c>
      <c r="C3783">
        <v>-0.26514846086502081</v>
      </c>
      <c r="D3783">
        <v>0.1161478757858276</v>
      </c>
      <c r="E3783">
        <v>-8.44864621758461E-2</v>
      </c>
    </row>
    <row r="3784" spans="1:5" hidden="1" x14ac:dyDescent="0.25">
      <c r="A3784">
        <v>3.931034482758621</v>
      </c>
      <c r="B3784">
        <v>20</v>
      </c>
      <c r="C3784">
        <v>0.1837577819824219</v>
      </c>
      <c r="D3784">
        <v>0.1113361865282059</v>
      </c>
      <c r="E3784">
        <v>-1.9429408013820652E-2</v>
      </c>
    </row>
    <row r="3785" spans="1:5" hidden="1" x14ac:dyDescent="0.25">
      <c r="A3785">
        <v>3.931034482758621</v>
      </c>
      <c r="B3785">
        <v>21</v>
      </c>
      <c r="C3785">
        <v>-0.25903019309043879</v>
      </c>
      <c r="D3785">
        <v>4.6639498323202133E-2</v>
      </c>
      <c r="E3785">
        <v>-8.7537102401256561E-2</v>
      </c>
    </row>
    <row r="3786" spans="1:5" hidden="1" x14ac:dyDescent="0.25">
      <c r="A3786">
        <v>3.931034482758621</v>
      </c>
      <c r="B3786">
        <v>22</v>
      </c>
      <c r="C3786">
        <v>0.16842652857303619</v>
      </c>
      <c r="D3786">
        <v>4.5375246554613113E-2</v>
      </c>
      <c r="E3786">
        <v>-2.648881450295448E-2</v>
      </c>
    </row>
    <row r="3787" spans="1:5" x14ac:dyDescent="0.25">
      <c r="A3787">
        <v>3.931034482758621</v>
      </c>
      <c r="B3787">
        <v>23</v>
      </c>
      <c r="C3787">
        <v>-6.9066591560840607E-2</v>
      </c>
      <c r="D3787">
        <v>9.8218610510230064E-3</v>
      </c>
      <c r="E3787">
        <v>-1.8444659188389782E-2</v>
      </c>
    </row>
    <row r="3788" spans="1:5" hidden="1" x14ac:dyDescent="0.25">
      <c r="A3788">
        <v>3.931034482758621</v>
      </c>
      <c r="B3788">
        <v>24</v>
      </c>
      <c r="C3788">
        <v>6.9227635860443115E-2</v>
      </c>
      <c r="D3788">
        <v>-1.0622912086546419E-2</v>
      </c>
      <c r="E3788">
        <v>2.0570410415530201E-2</v>
      </c>
    </row>
    <row r="3789" spans="1:5" hidden="1" x14ac:dyDescent="0.25">
      <c r="A3789">
        <v>3.931034482758621</v>
      </c>
      <c r="B3789">
        <v>25</v>
      </c>
      <c r="C3789">
        <v>-9.7604803740978241E-2</v>
      </c>
      <c r="D3789">
        <v>0.43357947468757629</v>
      </c>
      <c r="E3789">
        <v>7.0113711059093475E-2</v>
      </c>
    </row>
    <row r="3790" spans="1:5" hidden="1" x14ac:dyDescent="0.25">
      <c r="A3790">
        <v>3.931034482758621</v>
      </c>
      <c r="B3790">
        <v>26</v>
      </c>
      <c r="C3790">
        <v>9.7315043210983276E-2</v>
      </c>
      <c r="D3790">
        <v>0.366355299949646</v>
      </c>
      <c r="E3790">
        <v>0.15814000368118289</v>
      </c>
    </row>
    <row r="3791" spans="1:5" hidden="1" x14ac:dyDescent="0.25">
      <c r="A3791">
        <v>3.931034482758621</v>
      </c>
      <c r="B3791">
        <v>27</v>
      </c>
      <c r="C3791">
        <v>-4.5955337584018707E-2</v>
      </c>
      <c r="D3791">
        <v>0.76803338527679443</v>
      </c>
      <c r="E3791">
        <v>3.6818899214267731E-2</v>
      </c>
    </row>
    <row r="3792" spans="1:5" hidden="1" x14ac:dyDescent="0.25">
      <c r="A3792">
        <v>3.931034482758621</v>
      </c>
      <c r="B3792">
        <v>28</v>
      </c>
      <c r="C3792">
        <v>9.7742326557636261E-2</v>
      </c>
      <c r="D3792">
        <v>0.71247470378875732</v>
      </c>
      <c r="E3792">
        <v>0.14331211149692541</v>
      </c>
    </row>
    <row r="3793" spans="1:5" hidden="1" x14ac:dyDescent="0.25">
      <c r="A3793">
        <v>3.931034482758621</v>
      </c>
      <c r="B3793">
        <v>29</v>
      </c>
      <c r="C3793">
        <v>-3.3829640597105033E-2</v>
      </c>
      <c r="D3793">
        <v>0.80748891830444336</v>
      </c>
      <c r="E3793">
        <v>2.9190463945269581E-2</v>
      </c>
    </row>
    <row r="3794" spans="1:5" hidden="1" x14ac:dyDescent="0.25">
      <c r="A3794">
        <v>3.931034482758621</v>
      </c>
      <c r="B3794">
        <v>30</v>
      </c>
      <c r="C3794">
        <v>9.3152232468128204E-2</v>
      </c>
      <c r="D3794">
        <v>0.75557005405426025</v>
      </c>
      <c r="E3794">
        <v>0.1432240903377533</v>
      </c>
    </row>
    <row r="3795" spans="1:5" hidden="1" x14ac:dyDescent="0.25">
      <c r="A3795">
        <v>3.931034482758621</v>
      </c>
      <c r="B3795">
        <v>31</v>
      </c>
      <c r="C3795">
        <v>-3.6777134984731667E-2</v>
      </c>
      <c r="D3795">
        <v>0.806854248046875</v>
      </c>
      <c r="E3795">
        <v>-6.4953258261084557E-3</v>
      </c>
    </row>
    <row r="3796" spans="1:5" hidden="1" x14ac:dyDescent="0.25">
      <c r="A3796">
        <v>3.931034482758621</v>
      </c>
      <c r="B3796">
        <v>32</v>
      </c>
      <c r="C3796">
        <v>8.4476865828037262E-2</v>
      </c>
      <c r="D3796">
        <v>0.7794155478477478</v>
      </c>
      <c r="E3796">
        <v>0.1173996701836586</v>
      </c>
    </row>
    <row r="3797" spans="1:5" hidden="1" x14ac:dyDescent="0.25">
      <c r="A3797">
        <v>3.9655172413793101</v>
      </c>
      <c r="B3797">
        <v>0</v>
      </c>
      <c r="C3797">
        <v>-7.1559827774763107E-3</v>
      </c>
      <c r="D3797">
        <v>-0.66961461305618286</v>
      </c>
      <c r="E3797">
        <v>8.8682711124420166E-2</v>
      </c>
    </row>
    <row r="3798" spans="1:5" hidden="1" x14ac:dyDescent="0.25">
      <c r="A3798">
        <v>3.9655172413793101</v>
      </c>
      <c r="B3798">
        <v>1</v>
      </c>
      <c r="C3798">
        <v>-4.1637163609266281E-2</v>
      </c>
      <c r="D3798">
        <v>-0.6957327127456665</v>
      </c>
      <c r="E3798">
        <v>5.6091621518135071E-2</v>
      </c>
    </row>
    <row r="3799" spans="1:5" hidden="1" x14ac:dyDescent="0.25">
      <c r="A3799">
        <v>3.9655172413793101</v>
      </c>
      <c r="B3799">
        <v>2</v>
      </c>
      <c r="C3799">
        <v>-4.124591127038002E-2</v>
      </c>
      <c r="D3799">
        <v>-0.69611948728561401</v>
      </c>
      <c r="E3799">
        <v>5.6525230407714837E-2</v>
      </c>
    </row>
    <row r="3800" spans="1:5" hidden="1" x14ac:dyDescent="0.25">
      <c r="A3800">
        <v>3.9655172413793101</v>
      </c>
      <c r="B3800">
        <v>3</v>
      </c>
      <c r="C3800">
        <v>-4.1719958186149597E-2</v>
      </c>
      <c r="D3800">
        <v>-0.69662755727767944</v>
      </c>
      <c r="E3800">
        <v>5.6421421468257897E-2</v>
      </c>
    </row>
    <row r="3801" spans="1:5" hidden="1" x14ac:dyDescent="0.25">
      <c r="A3801">
        <v>3.9655172413793101</v>
      </c>
      <c r="B3801">
        <v>4</v>
      </c>
      <c r="C3801">
        <v>-2.6716906577348709E-3</v>
      </c>
      <c r="D3801">
        <v>-0.69399493932723999</v>
      </c>
      <c r="E3801">
        <v>5.6590542197227478E-2</v>
      </c>
    </row>
    <row r="3802" spans="1:5" hidden="1" x14ac:dyDescent="0.25">
      <c r="A3802">
        <v>3.9655172413793101</v>
      </c>
      <c r="B3802">
        <v>5</v>
      </c>
      <c r="C3802">
        <v>-2.5403595063835378E-3</v>
      </c>
      <c r="D3802">
        <v>-0.69499272108078003</v>
      </c>
      <c r="E3802">
        <v>5.6425534188747413E-2</v>
      </c>
    </row>
    <row r="3803" spans="1:5" hidden="1" x14ac:dyDescent="0.25">
      <c r="A3803">
        <v>3.9655172413793101</v>
      </c>
      <c r="B3803">
        <v>6</v>
      </c>
      <c r="C3803">
        <v>-2.702147932723165E-3</v>
      </c>
      <c r="D3803">
        <v>-0.69643092155456543</v>
      </c>
      <c r="E3803">
        <v>5.7216383516788483E-2</v>
      </c>
    </row>
    <row r="3804" spans="1:5" hidden="1" x14ac:dyDescent="0.25">
      <c r="A3804">
        <v>3.9655172413793101</v>
      </c>
      <c r="B3804">
        <v>7</v>
      </c>
      <c r="C3804">
        <v>-0.1011457741260529</v>
      </c>
      <c r="D3804">
        <v>-0.64360141754150391</v>
      </c>
      <c r="E3804">
        <v>-5.3973093628883362E-2</v>
      </c>
    </row>
    <row r="3805" spans="1:5" hidden="1" x14ac:dyDescent="0.25">
      <c r="A3805">
        <v>3.9655172413793101</v>
      </c>
      <c r="B3805">
        <v>8</v>
      </c>
      <c r="C3805">
        <v>5.4301992058753967E-2</v>
      </c>
      <c r="D3805">
        <v>-0.64795815944671631</v>
      </c>
      <c r="E3805">
        <v>-6.1301689594984048E-2</v>
      </c>
    </row>
    <row r="3806" spans="1:5" hidden="1" x14ac:dyDescent="0.25">
      <c r="A3806">
        <v>3.9655172413793101</v>
      </c>
      <c r="B3806">
        <v>9</v>
      </c>
      <c r="C3806">
        <v>-2.4858668446540829E-2</v>
      </c>
      <c r="D3806">
        <v>-0.63250672817230225</v>
      </c>
      <c r="E3806">
        <v>5.6818462908267968E-2</v>
      </c>
    </row>
    <row r="3807" spans="1:5" hidden="1" x14ac:dyDescent="0.25">
      <c r="A3807">
        <v>3.9655172413793101</v>
      </c>
      <c r="B3807">
        <v>10</v>
      </c>
      <c r="C3807">
        <v>2.1025590598583221E-2</v>
      </c>
      <c r="D3807">
        <v>-0.63190817832946777</v>
      </c>
      <c r="E3807">
        <v>5.5018775165081017E-2</v>
      </c>
    </row>
    <row r="3808" spans="1:5" hidden="1" x14ac:dyDescent="0.25">
      <c r="A3808">
        <v>3.9655172413793101</v>
      </c>
      <c r="B3808">
        <v>11</v>
      </c>
      <c r="C3808">
        <v>-0.1633983701467514</v>
      </c>
      <c r="D3808">
        <v>-0.45665174722671509</v>
      </c>
      <c r="E3808">
        <v>-9.7996041178703308E-2</v>
      </c>
    </row>
    <row r="3809" spans="1:5" hidden="1" x14ac:dyDescent="0.25">
      <c r="A3809">
        <v>3.9655172413793101</v>
      </c>
      <c r="B3809">
        <v>12</v>
      </c>
      <c r="C3809">
        <v>0.125794917345047</v>
      </c>
      <c r="D3809">
        <v>-0.47125473618507391</v>
      </c>
      <c r="E3809">
        <v>-9.1774426400661469E-2</v>
      </c>
    </row>
    <row r="3810" spans="1:5" hidden="1" x14ac:dyDescent="0.25">
      <c r="A3810">
        <v>3.9655172413793101</v>
      </c>
      <c r="B3810">
        <v>13</v>
      </c>
      <c r="C3810">
        <v>-0.24095866084098819</v>
      </c>
      <c r="D3810">
        <v>-0.21198408305644989</v>
      </c>
      <c r="E3810">
        <v>-0.12234346568584439</v>
      </c>
    </row>
    <row r="3811" spans="1:5" hidden="1" x14ac:dyDescent="0.25">
      <c r="A3811">
        <v>3.9655172413793101</v>
      </c>
      <c r="B3811">
        <v>14</v>
      </c>
      <c r="C3811">
        <v>0.1657947301864624</v>
      </c>
      <c r="D3811">
        <v>-0.204747200012207</v>
      </c>
      <c r="E3811">
        <v>-8.0751389265060425E-2</v>
      </c>
    </row>
    <row r="3812" spans="1:5" hidden="1" x14ac:dyDescent="0.25">
      <c r="A3812">
        <v>3.9655172413793101</v>
      </c>
      <c r="B3812">
        <v>15</v>
      </c>
      <c r="C3812">
        <v>-0.24696137011051181</v>
      </c>
      <c r="D3812">
        <v>1.723315566778183E-2</v>
      </c>
      <c r="E3812">
        <v>-9.290727972984314E-2</v>
      </c>
    </row>
    <row r="3813" spans="1:5" hidden="1" x14ac:dyDescent="0.25">
      <c r="A3813">
        <v>3.9655172413793101</v>
      </c>
      <c r="B3813">
        <v>16</v>
      </c>
      <c r="C3813">
        <v>0.1815481632947922</v>
      </c>
      <c r="D3813">
        <v>2.7889858931303021E-2</v>
      </c>
      <c r="E3813">
        <v>-5.6467276066541672E-2</v>
      </c>
    </row>
    <row r="3814" spans="1:5" hidden="1" x14ac:dyDescent="0.25">
      <c r="A3814">
        <v>3.9655172413793101</v>
      </c>
      <c r="B3814">
        <v>17</v>
      </c>
      <c r="C3814">
        <v>-0.25442129373550421</v>
      </c>
      <c r="D3814">
        <v>9.7411036491394043E-2</v>
      </c>
      <c r="E3814">
        <v>-9.0073257684707642E-2</v>
      </c>
    </row>
    <row r="3815" spans="1:5" hidden="1" x14ac:dyDescent="0.25">
      <c r="A3815">
        <v>3.9655172413793101</v>
      </c>
      <c r="B3815">
        <v>18</v>
      </c>
      <c r="C3815">
        <v>0.2131736874580383</v>
      </c>
      <c r="D3815">
        <v>0.1111344918608665</v>
      </c>
      <c r="E3815">
        <v>-4.8963900655508041E-2</v>
      </c>
    </row>
    <row r="3816" spans="1:5" hidden="1" x14ac:dyDescent="0.25">
      <c r="A3816">
        <v>3.9655172413793101</v>
      </c>
      <c r="B3816">
        <v>19</v>
      </c>
      <c r="C3816">
        <v>-0.24456366896629331</v>
      </c>
      <c r="D3816">
        <v>0.1164130792021751</v>
      </c>
      <c r="E3816">
        <v>-8.7718836963176727E-2</v>
      </c>
    </row>
    <row r="3817" spans="1:5" hidden="1" x14ac:dyDescent="0.25">
      <c r="A3817">
        <v>3.9655172413793101</v>
      </c>
      <c r="B3817">
        <v>20</v>
      </c>
      <c r="C3817">
        <v>0.19552710652351379</v>
      </c>
      <c r="D3817">
        <v>0.1129278168082237</v>
      </c>
      <c r="E3817">
        <v>-5.8766927570104599E-2</v>
      </c>
    </row>
    <row r="3818" spans="1:5" hidden="1" x14ac:dyDescent="0.25">
      <c r="A3818">
        <v>3.9655172413793101</v>
      </c>
      <c r="B3818">
        <v>21</v>
      </c>
      <c r="C3818">
        <v>-0.24096910655498499</v>
      </c>
      <c r="D3818">
        <v>4.4461876153945923E-2</v>
      </c>
      <c r="E3818">
        <v>-8.9459888637065887E-2</v>
      </c>
    </row>
    <row r="3819" spans="1:5" hidden="1" x14ac:dyDescent="0.25">
      <c r="A3819">
        <v>3.9655172413793101</v>
      </c>
      <c r="B3819">
        <v>22</v>
      </c>
      <c r="C3819">
        <v>0.18217036128044131</v>
      </c>
      <c r="D3819">
        <v>4.6299677342176437E-2</v>
      </c>
      <c r="E3819">
        <v>-5.7230792939662933E-2</v>
      </c>
    </row>
    <row r="3820" spans="1:5" x14ac:dyDescent="0.25">
      <c r="A3820">
        <v>3.9655172413793101</v>
      </c>
      <c r="B3820">
        <v>23</v>
      </c>
      <c r="C3820">
        <v>-6.8083181977272034E-2</v>
      </c>
      <c r="D3820">
        <v>7.712529506534338E-3</v>
      </c>
      <c r="E3820">
        <v>3.258994547650218E-3</v>
      </c>
    </row>
    <row r="3821" spans="1:5" hidden="1" x14ac:dyDescent="0.25">
      <c r="A3821">
        <v>3.9655172413793101</v>
      </c>
      <c r="B3821">
        <v>24</v>
      </c>
      <c r="C3821">
        <v>6.8192392587661743E-2</v>
      </c>
      <c r="D3821">
        <v>-8.5274837911128998E-3</v>
      </c>
      <c r="E3821">
        <v>-1.2550073442980649E-3</v>
      </c>
    </row>
    <row r="3822" spans="1:5" hidden="1" x14ac:dyDescent="0.25">
      <c r="A3822">
        <v>3.9655172413793101</v>
      </c>
      <c r="B3822">
        <v>25</v>
      </c>
      <c r="C3822">
        <v>-9.0262658894062042E-2</v>
      </c>
      <c r="D3822">
        <v>0.43667575716972351</v>
      </c>
      <c r="E3822">
        <v>0.11662743985652919</v>
      </c>
    </row>
    <row r="3823" spans="1:5" hidden="1" x14ac:dyDescent="0.25">
      <c r="A3823">
        <v>3.9655172413793101</v>
      </c>
      <c r="B3823">
        <v>26</v>
      </c>
      <c r="C3823">
        <v>0.1020746156573296</v>
      </c>
      <c r="D3823">
        <v>0.36600968241691589</v>
      </c>
      <c r="E3823">
        <v>0.1695486307144165</v>
      </c>
    </row>
    <row r="3824" spans="1:5" hidden="1" x14ac:dyDescent="0.25">
      <c r="A3824">
        <v>3.9655172413793101</v>
      </c>
      <c r="B3824">
        <v>27</v>
      </c>
      <c r="C3824">
        <v>-3.4608185291290283E-2</v>
      </c>
      <c r="D3824">
        <v>0.77242815494537354</v>
      </c>
      <c r="E3824">
        <v>0.1334018558263779</v>
      </c>
    </row>
    <row r="3825" spans="1:5" hidden="1" x14ac:dyDescent="0.25">
      <c r="A3825">
        <v>3.9655172413793101</v>
      </c>
      <c r="B3825">
        <v>28</v>
      </c>
      <c r="C3825">
        <v>0.10624485462903981</v>
      </c>
      <c r="D3825">
        <v>0.7157893180847168</v>
      </c>
      <c r="E3825">
        <v>0.1985539644956589</v>
      </c>
    </row>
    <row r="3826" spans="1:5" hidden="1" x14ac:dyDescent="0.25">
      <c r="A3826">
        <v>3.9655172413793101</v>
      </c>
      <c r="B3826">
        <v>29</v>
      </c>
      <c r="C3826">
        <v>-2.1211631596088409E-2</v>
      </c>
      <c r="D3826">
        <v>0.81113505363464355</v>
      </c>
      <c r="E3826">
        <v>0.13074846565723419</v>
      </c>
    </row>
    <row r="3827" spans="1:5" hidden="1" x14ac:dyDescent="0.25">
      <c r="A3827">
        <v>3.9655172413793101</v>
      </c>
      <c r="B3827">
        <v>30</v>
      </c>
      <c r="C3827">
        <v>0.1031976193189621</v>
      </c>
      <c r="D3827">
        <v>0.75814318656921387</v>
      </c>
      <c r="E3827">
        <v>0.20211015641689301</v>
      </c>
    </row>
    <row r="3828" spans="1:5" hidden="1" x14ac:dyDescent="0.25">
      <c r="A3828">
        <v>3.9655172413793101</v>
      </c>
      <c r="B3828">
        <v>31</v>
      </c>
      <c r="C3828">
        <v>9.4264128711074591E-4</v>
      </c>
      <c r="D3828">
        <v>0.8113938570022583</v>
      </c>
      <c r="E3828">
        <v>9.7929403185844421E-2</v>
      </c>
    </row>
    <row r="3829" spans="1:5" hidden="1" x14ac:dyDescent="0.25">
      <c r="A3829">
        <v>3.9655172413793101</v>
      </c>
      <c r="B3829">
        <v>32</v>
      </c>
      <c r="C3829">
        <v>0.1148658916354179</v>
      </c>
      <c r="D3829">
        <v>0.78347861766815186</v>
      </c>
      <c r="E3829">
        <v>0.1749841719865799</v>
      </c>
    </row>
    <row r="3830" spans="1:5" hidden="1" x14ac:dyDescent="0.25">
      <c r="A3830">
        <v>4</v>
      </c>
      <c r="B3830">
        <v>0</v>
      </c>
      <c r="C3830">
        <v>-6.7262705415487289E-3</v>
      </c>
      <c r="D3830">
        <v>-0.66901254653930664</v>
      </c>
      <c r="E3830">
        <v>0.1258615851402283</v>
      </c>
    </row>
    <row r="3831" spans="1:5" hidden="1" x14ac:dyDescent="0.25">
      <c r="A3831">
        <v>4</v>
      </c>
      <c r="B3831">
        <v>1</v>
      </c>
      <c r="C3831">
        <v>-4.1084706783294678E-2</v>
      </c>
      <c r="D3831">
        <v>-0.69541466236114502</v>
      </c>
      <c r="E3831">
        <v>9.3326173722743988E-2</v>
      </c>
    </row>
    <row r="3832" spans="1:5" hidden="1" x14ac:dyDescent="0.25">
      <c r="A3832">
        <v>4</v>
      </c>
      <c r="B3832">
        <v>2</v>
      </c>
      <c r="C3832">
        <v>-4.0722403675317757E-2</v>
      </c>
      <c r="D3832">
        <v>-0.69573956727981567</v>
      </c>
      <c r="E3832">
        <v>9.3729577958583832E-2</v>
      </c>
    </row>
    <row r="3833" spans="1:5" hidden="1" x14ac:dyDescent="0.25">
      <c r="A3833">
        <v>4</v>
      </c>
      <c r="B3833">
        <v>3</v>
      </c>
      <c r="C3833">
        <v>-4.1161023080348969E-2</v>
      </c>
      <c r="D3833">
        <v>-0.69628739356994629</v>
      </c>
      <c r="E3833">
        <v>9.3664996325969696E-2</v>
      </c>
    </row>
    <row r="3834" spans="1:5" hidden="1" x14ac:dyDescent="0.25">
      <c r="A3834">
        <v>4</v>
      </c>
      <c r="B3834">
        <v>4</v>
      </c>
      <c r="C3834">
        <v>-1.70044566038996E-3</v>
      </c>
      <c r="D3834">
        <v>-0.69367462396621704</v>
      </c>
      <c r="E3834">
        <v>9.3526467680931091E-2</v>
      </c>
    </row>
    <row r="3835" spans="1:5" hidden="1" x14ac:dyDescent="0.25">
      <c r="A3835">
        <v>4</v>
      </c>
      <c r="B3835">
        <v>5</v>
      </c>
      <c r="C3835">
        <v>-1.5360717661678791E-3</v>
      </c>
      <c r="D3835">
        <v>-0.69467169046401978</v>
      </c>
      <c r="E3835">
        <v>9.3372195959091187E-2</v>
      </c>
    </row>
    <row r="3836" spans="1:5" hidden="1" x14ac:dyDescent="0.25">
      <c r="A3836">
        <v>4</v>
      </c>
      <c r="B3836">
        <v>6</v>
      </c>
      <c r="C3836">
        <v>-1.7429152503609659E-3</v>
      </c>
      <c r="D3836">
        <v>-0.69607651233673096</v>
      </c>
      <c r="E3836">
        <v>9.4040587544441223E-2</v>
      </c>
    </row>
    <row r="3837" spans="1:5" hidden="1" x14ac:dyDescent="0.25">
      <c r="A3837">
        <v>4</v>
      </c>
      <c r="B3837">
        <v>7</v>
      </c>
      <c r="C3837">
        <v>-0.1028856262564659</v>
      </c>
      <c r="D3837">
        <v>-0.64667022228240967</v>
      </c>
      <c r="E3837">
        <v>-1.8984798341989521E-2</v>
      </c>
    </row>
    <row r="3838" spans="1:5" hidden="1" x14ac:dyDescent="0.25">
      <c r="A3838">
        <v>4</v>
      </c>
      <c r="B3838">
        <v>8</v>
      </c>
      <c r="C3838">
        <v>5.6040424853563309E-2</v>
      </c>
      <c r="D3838">
        <v>-0.6501045823097229</v>
      </c>
      <c r="E3838">
        <v>-2.8066918253898621E-2</v>
      </c>
    </row>
    <row r="3839" spans="1:5" hidden="1" x14ac:dyDescent="0.25">
      <c r="A3839">
        <v>4</v>
      </c>
      <c r="B3839">
        <v>9</v>
      </c>
      <c r="C3839">
        <v>-2.556910552084446E-2</v>
      </c>
      <c r="D3839">
        <v>-0.63298296928405762</v>
      </c>
      <c r="E3839">
        <v>9.3163728713989258E-2</v>
      </c>
    </row>
    <row r="3840" spans="1:5" hidden="1" x14ac:dyDescent="0.25">
      <c r="A3840">
        <v>4</v>
      </c>
      <c r="B3840">
        <v>10</v>
      </c>
      <c r="C3840">
        <v>2.1191142499446869E-2</v>
      </c>
      <c r="D3840">
        <v>-0.63211596012115479</v>
      </c>
      <c r="E3840">
        <v>9.0818069875240326E-2</v>
      </c>
    </row>
    <row r="3841" spans="1:5" hidden="1" x14ac:dyDescent="0.25">
      <c r="A3841">
        <v>4</v>
      </c>
      <c r="B3841">
        <v>11</v>
      </c>
      <c r="C3841">
        <v>-0.1620876491069794</v>
      </c>
      <c r="D3841">
        <v>-0.46056845784187322</v>
      </c>
      <c r="E3841">
        <v>-7.0443786680698395E-2</v>
      </c>
    </row>
    <row r="3842" spans="1:5" hidden="1" x14ac:dyDescent="0.25">
      <c r="A3842">
        <v>4</v>
      </c>
      <c r="B3842">
        <v>12</v>
      </c>
      <c r="C3842">
        <v>0.12743708491325381</v>
      </c>
      <c r="D3842">
        <v>-0.47465133666992188</v>
      </c>
      <c r="E3842">
        <v>-7.024625688791275E-2</v>
      </c>
    </row>
    <row r="3843" spans="1:5" hidden="1" x14ac:dyDescent="0.25">
      <c r="A3843">
        <v>4</v>
      </c>
      <c r="B3843">
        <v>13</v>
      </c>
      <c r="C3843">
        <v>-0.24079027771949771</v>
      </c>
      <c r="D3843">
        <v>-0.21504621207714081</v>
      </c>
      <c r="E3843">
        <v>-0.1012513637542725</v>
      </c>
    </row>
    <row r="3844" spans="1:5" hidden="1" x14ac:dyDescent="0.25">
      <c r="A3844">
        <v>4</v>
      </c>
      <c r="B3844">
        <v>14</v>
      </c>
      <c r="C3844">
        <v>0.1674458235502243</v>
      </c>
      <c r="D3844">
        <v>-0.21438053250312811</v>
      </c>
      <c r="E3844">
        <v>-6.5475597977638245E-2</v>
      </c>
    </row>
    <row r="3845" spans="1:5" hidden="1" x14ac:dyDescent="0.25">
      <c r="A3845">
        <v>4</v>
      </c>
      <c r="B3845">
        <v>15</v>
      </c>
      <c r="C3845">
        <v>-0.24668362736701971</v>
      </c>
      <c r="D3845">
        <v>1.3086332008242611E-2</v>
      </c>
      <c r="E3845">
        <v>-7.0998162031173706E-2</v>
      </c>
    </row>
    <row r="3846" spans="1:5" hidden="1" x14ac:dyDescent="0.25">
      <c r="A3846">
        <v>4</v>
      </c>
      <c r="B3846">
        <v>16</v>
      </c>
      <c r="C3846">
        <v>0.17669644951820371</v>
      </c>
      <c r="D3846">
        <v>1.341511122882366E-2</v>
      </c>
      <c r="E3846">
        <v>-3.2199617475271218E-2</v>
      </c>
    </row>
    <row r="3847" spans="1:5" hidden="1" x14ac:dyDescent="0.25">
      <c r="A3847">
        <v>4</v>
      </c>
      <c r="B3847">
        <v>17</v>
      </c>
      <c r="C3847">
        <v>-0.2538205087184906</v>
      </c>
      <c r="D3847">
        <v>9.5385625958442688E-2</v>
      </c>
      <c r="E3847">
        <v>-6.7464709281921387E-2</v>
      </c>
    </row>
    <row r="3848" spans="1:5" hidden="1" x14ac:dyDescent="0.25">
      <c r="A3848">
        <v>4</v>
      </c>
      <c r="B3848">
        <v>18</v>
      </c>
      <c r="C3848">
        <v>0.2072238028049469</v>
      </c>
      <c r="D3848">
        <v>9.8896816372871399E-2</v>
      </c>
      <c r="E3848">
        <v>-2.345357276499271E-2</v>
      </c>
    </row>
    <row r="3849" spans="1:5" hidden="1" x14ac:dyDescent="0.25">
      <c r="A3849">
        <v>4</v>
      </c>
      <c r="B3849">
        <v>19</v>
      </c>
      <c r="C3849">
        <v>-0.2428955286741257</v>
      </c>
      <c r="D3849">
        <v>0.1126658022403717</v>
      </c>
      <c r="E3849">
        <v>-6.2491584569215768E-2</v>
      </c>
    </row>
    <row r="3850" spans="1:5" hidden="1" x14ac:dyDescent="0.25">
      <c r="A3850">
        <v>4</v>
      </c>
      <c r="B3850">
        <v>20</v>
      </c>
      <c r="C3850">
        <v>0.18947237730026251</v>
      </c>
      <c r="D3850">
        <v>9.7268879413604736E-2</v>
      </c>
      <c r="E3850">
        <v>-3.0823767185211182E-2</v>
      </c>
    </row>
    <row r="3851" spans="1:5" hidden="1" x14ac:dyDescent="0.25">
      <c r="A3851">
        <v>4</v>
      </c>
      <c r="B3851">
        <v>21</v>
      </c>
      <c r="C3851">
        <v>-0.23982696235179901</v>
      </c>
      <c r="D3851">
        <v>4.0258627384901047E-2</v>
      </c>
      <c r="E3851">
        <v>-6.7472986876964569E-2</v>
      </c>
    </row>
    <row r="3852" spans="1:5" hidden="1" x14ac:dyDescent="0.25">
      <c r="A3852">
        <v>4</v>
      </c>
      <c r="B3852">
        <v>22</v>
      </c>
      <c r="C3852">
        <v>0.1770632416009903</v>
      </c>
      <c r="D3852">
        <v>3.1005913391709331E-2</v>
      </c>
      <c r="E3852">
        <v>-3.1850550323724747E-2</v>
      </c>
    </row>
    <row r="3853" spans="1:5" x14ac:dyDescent="0.25">
      <c r="A3853">
        <v>4</v>
      </c>
      <c r="B3853">
        <v>23</v>
      </c>
      <c r="C3853">
        <v>-6.7578360438346863E-2</v>
      </c>
      <c r="D3853">
        <v>8.0765783786773682E-3</v>
      </c>
      <c r="E3853">
        <v>6.96971220895648E-3</v>
      </c>
    </row>
    <row r="3854" spans="1:5" hidden="1" x14ac:dyDescent="0.25">
      <c r="A3854">
        <v>4</v>
      </c>
      <c r="B3854">
        <v>24</v>
      </c>
      <c r="C3854">
        <v>6.7739419639110565E-2</v>
      </c>
      <c r="D3854">
        <v>-8.8749546557664871E-3</v>
      </c>
      <c r="E3854">
        <v>-4.9129393883049488E-3</v>
      </c>
    </row>
    <row r="3855" spans="1:5" hidden="1" x14ac:dyDescent="0.25">
      <c r="A3855">
        <v>4</v>
      </c>
      <c r="B3855">
        <v>25</v>
      </c>
      <c r="C3855">
        <v>-9.5616690814495087E-2</v>
      </c>
      <c r="D3855">
        <v>0.43991738557815552</v>
      </c>
      <c r="E3855">
        <v>0.1064973250031471</v>
      </c>
    </row>
    <row r="3856" spans="1:5" hidden="1" x14ac:dyDescent="0.25">
      <c r="A3856">
        <v>4</v>
      </c>
      <c r="B3856">
        <v>26</v>
      </c>
      <c r="C3856">
        <v>0.10181125998497011</v>
      </c>
      <c r="D3856">
        <v>0.36816293001174932</v>
      </c>
      <c r="E3856">
        <v>0.1613313555717468</v>
      </c>
    </row>
    <row r="3857" spans="1:5" hidden="1" x14ac:dyDescent="0.25">
      <c r="A3857">
        <v>4</v>
      </c>
      <c r="B3857">
        <v>27</v>
      </c>
      <c r="C3857">
        <v>-4.3242324143648148E-2</v>
      </c>
      <c r="D3857">
        <v>0.77872651815414429</v>
      </c>
      <c r="E3857">
        <v>0.1108144521713257</v>
      </c>
    </row>
    <row r="3858" spans="1:5" hidden="1" x14ac:dyDescent="0.25">
      <c r="A3858">
        <v>4</v>
      </c>
      <c r="B3858">
        <v>28</v>
      </c>
      <c r="C3858">
        <v>0.1040913164615631</v>
      </c>
      <c r="D3858">
        <v>0.71313959360122681</v>
      </c>
      <c r="E3858">
        <v>0.18835434317588809</v>
      </c>
    </row>
    <row r="3859" spans="1:5" hidden="1" x14ac:dyDescent="0.25">
      <c r="A3859">
        <v>4</v>
      </c>
      <c r="B3859">
        <v>29</v>
      </c>
      <c r="C3859">
        <v>-2.9844393953680989E-2</v>
      </c>
      <c r="D3859">
        <v>0.81775742769241333</v>
      </c>
      <c r="E3859">
        <v>0.1070928201079369</v>
      </c>
    </row>
    <row r="3860" spans="1:5" hidden="1" x14ac:dyDescent="0.25">
      <c r="A3860">
        <v>4</v>
      </c>
      <c r="B3860">
        <v>30</v>
      </c>
      <c r="C3860">
        <v>0.1011290997266769</v>
      </c>
      <c r="D3860">
        <v>0.75534820556640625</v>
      </c>
      <c r="E3860">
        <v>0.1921966224908829</v>
      </c>
    </row>
    <row r="3861" spans="1:5" hidden="1" x14ac:dyDescent="0.25">
      <c r="A3861">
        <v>4</v>
      </c>
      <c r="B3861">
        <v>31</v>
      </c>
      <c r="C3861">
        <v>1.4667336472484751E-5</v>
      </c>
      <c r="D3861">
        <v>0.81899166107177734</v>
      </c>
      <c r="E3861">
        <v>7.375837117433548E-2</v>
      </c>
    </row>
    <row r="3862" spans="1:5" hidden="1" x14ac:dyDescent="0.25">
      <c r="A3862">
        <v>4</v>
      </c>
      <c r="B3862">
        <v>32</v>
      </c>
      <c r="C3862">
        <v>0.12119479477405549</v>
      </c>
      <c r="D3862">
        <v>0.78010910749435425</v>
      </c>
      <c r="E3862">
        <v>0.1674652695655823</v>
      </c>
    </row>
    <row r="3863" spans="1:5" hidden="1" x14ac:dyDescent="0.25">
      <c r="A3863">
        <v>4.0344827586206904</v>
      </c>
      <c r="B3863">
        <v>0</v>
      </c>
      <c r="C3863">
        <v>-1.8337525427341461E-2</v>
      </c>
      <c r="D3863">
        <v>-0.6704106330871582</v>
      </c>
      <c r="E3863">
        <v>7.650139182806015E-2</v>
      </c>
    </row>
    <row r="3864" spans="1:5" hidden="1" x14ac:dyDescent="0.25">
      <c r="A3864">
        <v>4.0344827586206904</v>
      </c>
      <c r="B3864">
        <v>1</v>
      </c>
      <c r="C3864">
        <v>-5.3281426429748542E-2</v>
      </c>
      <c r="D3864">
        <v>-0.69528782367706299</v>
      </c>
      <c r="E3864">
        <v>4.48627769947052E-2</v>
      </c>
    </row>
    <row r="3865" spans="1:5" hidden="1" x14ac:dyDescent="0.25">
      <c r="A3865">
        <v>4.0344827586206904</v>
      </c>
      <c r="B3865">
        <v>2</v>
      </c>
      <c r="C3865">
        <v>-5.2838612347841263E-2</v>
      </c>
      <c r="D3865">
        <v>-0.69585227966308594</v>
      </c>
      <c r="E3865">
        <v>4.5224420726299293E-2</v>
      </c>
    </row>
    <row r="3866" spans="1:5" hidden="1" x14ac:dyDescent="0.25">
      <c r="A3866">
        <v>4.0344827586206904</v>
      </c>
      <c r="B3866">
        <v>3</v>
      </c>
      <c r="C3866">
        <v>-5.3324833512306213E-2</v>
      </c>
      <c r="D3866">
        <v>-0.69601148366928101</v>
      </c>
      <c r="E3866">
        <v>4.5363985002040863E-2</v>
      </c>
    </row>
    <row r="3867" spans="1:5" hidden="1" x14ac:dyDescent="0.25">
      <c r="A3867">
        <v>4.0344827586206904</v>
      </c>
      <c r="B3867">
        <v>4</v>
      </c>
      <c r="C3867">
        <v>-1.600923016667366E-2</v>
      </c>
      <c r="D3867">
        <v>-0.69439154863357544</v>
      </c>
      <c r="E3867">
        <v>4.5385397970676422E-2</v>
      </c>
    </row>
    <row r="3868" spans="1:5" hidden="1" x14ac:dyDescent="0.25">
      <c r="A3868">
        <v>4.0344827586206904</v>
      </c>
      <c r="B3868">
        <v>5</v>
      </c>
      <c r="C3868">
        <v>-1.606579311192036E-2</v>
      </c>
      <c r="D3868">
        <v>-0.69531655311584473</v>
      </c>
      <c r="E3868">
        <v>4.5295584946870797E-2</v>
      </c>
    </row>
    <row r="3869" spans="1:5" hidden="1" x14ac:dyDescent="0.25">
      <c r="A3869">
        <v>4.0344827586206904</v>
      </c>
      <c r="B3869">
        <v>6</v>
      </c>
      <c r="C3869">
        <v>-1.5941264107823368E-2</v>
      </c>
      <c r="D3869">
        <v>-0.69675391912460327</v>
      </c>
      <c r="E3869">
        <v>4.6181716024875641E-2</v>
      </c>
    </row>
    <row r="3870" spans="1:5" hidden="1" x14ac:dyDescent="0.25">
      <c r="A3870">
        <v>4.0344827586206904</v>
      </c>
      <c r="B3870">
        <v>7</v>
      </c>
      <c r="C3870">
        <v>-0.1084264889359474</v>
      </c>
      <c r="D3870">
        <v>-0.63871562480926514</v>
      </c>
      <c r="E3870">
        <v>-5.6526649743318558E-2</v>
      </c>
    </row>
    <row r="3871" spans="1:5" hidden="1" x14ac:dyDescent="0.25">
      <c r="A3871">
        <v>4.0344827586206904</v>
      </c>
      <c r="B3871">
        <v>8</v>
      </c>
      <c r="C3871">
        <v>3.8588747382164001E-2</v>
      </c>
      <c r="D3871">
        <v>-0.64630222320556641</v>
      </c>
      <c r="E3871">
        <v>-6.7306868731975555E-2</v>
      </c>
    </row>
    <row r="3872" spans="1:5" hidden="1" x14ac:dyDescent="0.25">
      <c r="A3872">
        <v>4.0344827586206904</v>
      </c>
      <c r="B3872">
        <v>9</v>
      </c>
      <c r="C3872">
        <v>-3.4430265426635742E-2</v>
      </c>
      <c r="D3872">
        <v>-0.63100618124008179</v>
      </c>
      <c r="E3872">
        <v>4.635041207075119E-2</v>
      </c>
    </row>
    <row r="3873" spans="1:5" hidden="1" x14ac:dyDescent="0.25">
      <c r="A3873">
        <v>4.0344827586206904</v>
      </c>
      <c r="B3873">
        <v>10</v>
      </c>
      <c r="C3873">
        <v>9.2418482527136803E-3</v>
      </c>
      <c r="D3873">
        <v>-0.63174855709075928</v>
      </c>
      <c r="E3873">
        <v>4.4539164751768112E-2</v>
      </c>
    </row>
    <row r="3874" spans="1:5" hidden="1" x14ac:dyDescent="0.25">
      <c r="A3874">
        <v>4.0344827586206904</v>
      </c>
      <c r="B3874">
        <v>11</v>
      </c>
      <c r="C3874">
        <v>-0.16902203857898709</v>
      </c>
      <c r="D3874">
        <v>-0.4556414783000946</v>
      </c>
      <c r="E3874">
        <v>-0.1078278720378876</v>
      </c>
    </row>
    <row r="3875" spans="1:5" hidden="1" x14ac:dyDescent="0.25">
      <c r="A3875">
        <v>4.0344827586206904</v>
      </c>
      <c r="B3875">
        <v>12</v>
      </c>
      <c r="C3875">
        <v>0.1169186905026436</v>
      </c>
      <c r="D3875">
        <v>-0.46710953116416931</v>
      </c>
      <c r="E3875">
        <v>-8.7821610271930695E-2</v>
      </c>
    </row>
    <row r="3876" spans="1:5" hidden="1" x14ac:dyDescent="0.25">
      <c r="A3876">
        <v>4.0344827586206904</v>
      </c>
      <c r="B3876">
        <v>13</v>
      </c>
      <c r="C3876">
        <v>-0.23734445869922641</v>
      </c>
      <c r="D3876">
        <v>-0.21489112079143519</v>
      </c>
      <c r="E3876">
        <v>-0.12699833512306211</v>
      </c>
    </row>
    <row r="3877" spans="1:5" hidden="1" x14ac:dyDescent="0.25">
      <c r="A3877">
        <v>4.0344827586206904</v>
      </c>
      <c r="B3877">
        <v>14</v>
      </c>
      <c r="C3877">
        <v>0.15919780731201169</v>
      </c>
      <c r="D3877">
        <v>-0.20454816520214081</v>
      </c>
      <c r="E3877">
        <v>-8.2545988261699677E-2</v>
      </c>
    </row>
    <row r="3878" spans="1:5" hidden="1" x14ac:dyDescent="0.25">
      <c r="A3878">
        <v>4.0344827586206904</v>
      </c>
      <c r="B3878">
        <v>15</v>
      </c>
      <c r="C3878">
        <v>-0.24225947260856631</v>
      </c>
      <c r="D3878">
        <v>1.352620963007212E-2</v>
      </c>
      <c r="E3878">
        <v>-9.944886714220047E-2</v>
      </c>
    </row>
    <row r="3879" spans="1:5" hidden="1" x14ac:dyDescent="0.25">
      <c r="A3879">
        <v>4.0344827586206904</v>
      </c>
      <c r="B3879">
        <v>16</v>
      </c>
      <c r="C3879">
        <v>0.17890642583370209</v>
      </c>
      <c r="D3879">
        <v>2.2479372099041939E-2</v>
      </c>
      <c r="E3879">
        <v>-7.6973870396614075E-2</v>
      </c>
    </row>
    <row r="3880" spans="1:5" hidden="1" x14ac:dyDescent="0.25">
      <c r="A3880">
        <v>4.0344827586206904</v>
      </c>
      <c r="B3880">
        <v>17</v>
      </c>
      <c r="C3880">
        <v>-0.24855546653270719</v>
      </c>
      <c r="D3880">
        <v>9.3007452785968781E-2</v>
      </c>
      <c r="E3880">
        <v>-9.8877221345901489E-2</v>
      </c>
    </row>
    <row r="3881" spans="1:5" hidden="1" x14ac:dyDescent="0.25">
      <c r="A3881">
        <v>4.0344827586206904</v>
      </c>
      <c r="B3881">
        <v>18</v>
      </c>
      <c r="C3881">
        <v>0.21494750678539279</v>
      </c>
      <c r="D3881">
        <v>0.1068502813577652</v>
      </c>
      <c r="E3881">
        <v>-7.1384109556674957E-2</v>
      </c>
    </row>
    <row r="3882" spans="1:5" hidden="1" x14ac:dyDescent="0.25">
      <c r="A3882">
        <v>4.0344827586206904</v>
      </c>
      <c r="B3882">
        <v>19</v>
      </c>
      <c r="C3882">
        <v>-0.24164289236068731</v>
      </c>
      <c r="D3882">
        <v>0.11238162219524379</v>
      </c>
      <c r="E3882">
        <v>-0.10068640112876889</v>
      </c>
    </row>
    <row r="3883" spans="1:5" hidden="1" x14ac:dyDescent="0.25">
      <c r="A3883">
        <v>4.0344827586206904</v>
      </c>
      <c r="B3883">
        <v>20</v>
      </c>
      <c r="C3883">
        <v>0.19240303337574011</v>
      </c>
      <c r="D3883">
        <v>0.108424685895443</v>
      </c>
      <c r="E3883">
        <v>-8.0619283020496368E-2</v>
      </c>
    </row>
    <row r="3884" spans="1:5" hidden="1" x14ac:dyDescent="0.25">
      <c r="A3884">
        <v>4.0344827586206904</v>
      </c>
      <c r="B3884">
        <v>21</v>
      </c>
      <c r="C3884">
        <v>-0.23666238784790039</v>
      </c>
      <c r="D3884">
        <v>4.0714293718338013E-2</v>
      </c>
      <c r="E3884">
        <v>-9.7700424492359161E-2</v>
      </c>
    </row>
    <row r="3885" spans="1:5" hidden="1" x14ac:dyDescent="0.25">
      <c r="A3885">
        <v>4.0344827586206904</v>
      </c>
      <c r="B3885">
        <v>22</v>
      </c>
      <c r="C3885">
        <v>0.17927910387516019</v>
      </c>
      <c r="D3885">
        <v>4.0583722293376923E-2</v>
      </c>
      <c r="E3885">
        <v>-7.8135237097740173E-2</v>
      </c>
    </row>
    <row r="3886" spans="1:5" x14ac:dyDescent="0.25">
      <c r="A3886">
        <v>4.0344827586206904</v>
      </c>
      <c r="B3886">
        <v>23</v>
      </c>
      <c r="C3886">
        <v>-6.7577220499515533E-2</v>
      </c>
      <c r="D3886">
        <v>6.2317694537341586E-3</v>
      </c>
      <c r="E3886">
        <v>-5.7211075909435749E-3</v>
      </c>
    </row>
    <row r="3887" spans="1:5" hidden="1" x14ac:dyDescent="0.25">
      <c r="A3887">
        <v>4.0344827586206904</v>
      </c>
      <c r="B3887">
        <v>24</v>
      </c>
      <c r="C3887">
        <v>6.7542552947998047E-2</v>
      </c>
      <c r="D3887">
        <v>-7.0530055090785027E-3</v>
      </c>
      <c r="E3887">
        <v>7.5343968346714973E-3</v>
      </c>
    </row>
    <row r="3888" spans="1:5" hidden="1" x14ac:dyDescent="0.25">
      <c r="A3888">
        <v>4.0344827586206904</v>
      </c>
      <c r="B3888">
        <v>25</v>
      </c>
      <c r="C3888">
        <v>-9.9858865141868591E-2</v>
      </c>
      <c r="D3888">
        <v>0.44487276673316961</v>
      </c>
      <c r="E3888">
        <v>7.2439379990100861E-2</v>
      </c>
    </row>
    <row r="3889" spans="1:5" hidden="1" x14ac:dyDescent="0.25">
      <c r="A3889">
        <v>4.0344827586206904</v>
      </c>
      <c r="B3889">
        <v>26</v>
      </c>
      <c r="C3889">
        <v>9.1923460364341736E-2</v>
      </c>
      <c r="D3889">
        <v>0.36933824419975281</v>
      </c>
      <c r="E3889">
        <v>0.16752785444259641</v>
      </c>
    </row>
    <row r="3890" spans="1:5" hidden="1" x14ac:dyDescent="0.25">
      <c r="A3890">
        <v>4.0344827586206904</v>
      </c>
      <c r="B3890">
        <v>27</v>
      </c>
      <c r="C3890">
        <v>-5.1748499274253852E-2</v>
      </c>
      <c r="D3890">
        <v>0.79049032926559448</v>
      </c>
      <c r="E3890">
        <v>0.1047009602189064</v>
      </c>
    </row>
    <row r="3891" spans="1:5" hidden="1" x14ac:dyDescent="0.25">
      <c r="A3891">
        <v>4.0344827586206904</v>
      </c>
      <c r="B3891">
        <v>28</v>
      </c>
      <c r="C3891">
        <v>8.288099616765976E-2</v>
      </c>
      <c r="D3891">
        <v>0.73219436407089233</v>
      </c>
      <c r="E3891">
        <v>0.23950481414794919</v>
      </c>
    </row>
    <row r="3892" spans="1:5" hidden="1" x14ac:dyDescent="0.25">
      <c r="A3892">
        <v>4.0344827586206904</v>
      </c>
      <c r="B3892">
        <v>29</v>
      </c>
      <c r="C3892">
        <v>-3.7791464477777481E-2</v>
      </c>
      <c r="D3892">
        <v>0.8293493390083313</v>
      </c>
      <c r="E3892">
        <v>0.1043914332985878</v>
      </c>
    </row>
    <row r="3893" spans="1:5" hidden="1" x14ac:dyDescent="0.25">
      <c r="A3893">
        <v>4.0344827586206904</v>
      </c>
      <c r="B3893">
        <v>30</v>
      </c>
      <c r="C3893">
        <v>7.8605137765407562E-2</v>
      </c>
      <c r="D3893">
        <v>0.77556788921356201</v>
      </c>
      <c r="E3893">
        <v>0.24625621736049649</v>
      </c>
    </row>
    <row r="3894" spans="1:5" hidden="1" x14ac:dyDescent="0.25">
      <c r="A3894">
        <v>4.0344827586206904</v>
      </c>
      <c r="B3894">
        <v>31</v>
      </c>
      <c r="C3894">
        <v>-1.9258018583059311E-2</v>
      </c>
      <c r="D3894">
        <v>0.82240951061248779</v>
      </c>
      <c r="E3894">
        <v>6.8564720451831818E-2</v>
      </c>
    </row>
    <row r="3895" spans="1:5" hidden="1" x14ac:dyDescent="0.25">
      <c r="A3895">
        <v>4.0344827586206904</v>
      </c>
      <c r="B3895">
        <v>32</v>
      </c>
      <c r="C3895">
        <v>8.563946932554245E-2</v>
      </c>
      <c r="D3895">
        <v>0.79255205392837524</v>
      </c>
      <c r="E3895">
        <v>0.2133255451917648</v>
      </c>
    </row>
    <row r="3896" spans="1:5" hidden="1" x14ac:dyDescent="0.25">
      <c r="A3896">
        <v>4.068965517241379</v>
      </c>
      <c r="B3896">
        <v>0</v>
      </c>
      <c r="C3896">
        <v>-1.9299473613500599E-2</v>
      </c>
      <c r="D3896">
        <v>-0.67607331275939941</v>
      </c>
      <c r="E3896">
        <v>8.085227757692337E-2</v>
      </c>
    </row>
    <row r="3897" spans="1:5" hidden="1" x14ac:dyDescent="0.25">
      <c r="A3897">
        <v>4.068965517241379</v>
      </c>
      <c r="B3897">
        <v>1</v>
      </c>
      <c r="C3897">
        <v>-5.4043695330619812E-2</v>
      </c>
      <c r="D3897">
        <v>-0.70036810636520386</v>
      </c>
      <c r="E3897">
        <v>4.8634108155965812E-2</v>
      </c>
    </row>
    <row r="3898" spans="1:5" hidden="1" x14ac:dyDescent="0.25">
      <c r="A3898">
        <v>4.068965517241379</v>
      </c>
      <c r="B3898">
        <v>2</v>
      </c>
      <c r="C3898">
        <v>-5.3643707185983658E-2</v>
      </c>
      <c r="D3898">
        <v>-0.70086407661437988</v>
      </c>
      <c r="E3898">
        <v>4.8962537199258797E-2</v>
      </c>
    </row>
    <row r="3899" spans="1:5" hidden="1" x14ac:dyDescent="0.25">
      <c r="A3899">
        <v>4.068965517241379</v>
      </c>
      <c r="B3899">
        <v>3</v>
      </c>
      <c r="C3899">
        <v>-5.4186921566724777E-2</v>
      </c>
      <c r="D3899">
        <v>-0.70104396343231201</v>
      </c>
      <c r="E3899">
        <v>4.8977136611938477E-2</v>
      </c>
    </row>
    <row r="3900" spans="1:5" hidden="1" x14ac:dyDescent="0.25">
      <c r="A3900">
        <v>4.068965517241379</v>
      </c>
      <c r="B3900">
        <v>4</v>
      </c>
      <c r="C3900">
        <v>-1.6021981835365299E-2</v>
      </c>
      <c r="D3900">
        <v>-0.70044642686843872</v>
      </c>
      <c r="E3900">
        <v>4.8264086246490479E-2</v>
      </c>
    </row>
    <row r="3901" spans="1:5" hidden="1" x14ac:dyDescent="0.25">
      <c r="A3901">
        <v>4.068965517241379</v>
      </c>
      <c r="B3901">
        <v>5</v>
      </c>
      <c r="C3901">
        <v>-1.60266850143671E-2</v>
      </c>
      <c r="D3901">
        <v>-0.70139187574386597</v>
      </c>
      <c r="E3901">
        <v>4.8020161688327789E-2</v>
      </c>
    </row>
    <row r="3902" spans="1:5" hidden="1" x14ac:dyDescent="0.25">
      <c r="A3902">
        <v>4.068965517241379</v>
      </c>
      <c r="B3902">
        <v>6</v>
      </c>
      <c r="C3902">
        <v>-1.598643139004707E-2</v>
      </c>
      <c r="D3902">
        <v>-0.70282924175262451</v>
      </c>
      <c r="E3902">
        <v>4.89642433822155E-2</v>
      </c>
    </row>
    <row r="3903" spans="1:5" hidden="1" x14ac:dyDescent="0.25">
      <c r="A3903">
        <v>4.068965517241379</v>
      </c>
      <c r="B3903">
        <v>7</v>
      </c>
      <c r="C3903">
        <v>-0.1107629686594009</v>
      </c>
      <c r="D3903">
        <v>-0.6415245532989502</v>
      </c>
      <c r="E3903">
        <v>-5.4728735238313668E-2</v>
      </c>
    </row>
    <row r="3904" spans="1:5" hidden="1" x14ac:dyDescent="0.25">
      <c r="A3904">
        <v>4.068965517241379</v>
      </c>
      <c r="B3904">
        <v>8</v>
      </c>
      <c r="C3904">
        <v>4.0096808224916458E-2</v>
      </c>
      <c r="D3904">
        <v>-0.65230405330657959</v>
      </c>
      <c r="E3904">
        <v>-6.6549897193908691E-2</v>
      </c>
    </row>
    <row r="3905" spans="1:5" hidden="1" x14ac:dyDescent="0.25">
      <c r="A3905">
        <v>4.068965517241379</v>
      </c>
      <c r="B3905">
        <v>9</v>
      </c>
      <c r="C3905">
        <v>-3.6239601671695709E-2</v>
      </c>
      <c r="D3905">
        <v>-0.63563638925552368</v>
      </c>
      <c r="E3905">
        <v>4.9425035715103149E-2</v>
      </c>
    </row>
    <row r="3906" spans="1:5" hidden="1" x14ac:dyDescent="0.25">
      <c r="A3906">
        <v>4.068965517241379</v>
      </c>
      <c r="B3906">
        <v>10</v>
      </c>
      <c r="C3906">
        <v>8.1428447738289833E-3</v>
      </c>
      <c r="D3906">
        <v>-0.63771092891693115</v>
      </c>
      <c r="E3906">
        <v>4.7419380396604538E-2</v>
      </c>
    </row>
    <row r="3907" spans="1:5" hidden="1" x14ac:dyDescent="0.25">
      <c r="A3907">
        <v>4.068965517241379</v>
      </c>
      <c r="B3907">
        <v>11</v>
      </c>
      <c r="C3907">
        <v>-0.17344355583190921</v>
      </c>
      <c r="D3907">
        <v>-0.45837283134460449</v>
      </c>
      <c r="E3907">
        <v>-0.1094222292304039</v>
      </c>
    </row>
    <row r="3908" spans="1:5" hidden="1" x14ac:dyDescent="0.25">
      <c r="A3908">
        <v>4.068965517241379</v>
      </c>
      <c r="B3908">
        <v>12</v>
      </c>
      <c r="C3908">
        <v>0.114616371691227</v>
      </c>
      <c r="D3908">
        <v>-0.47036287188529968</v>
      </c>
      <c r="E3908">
        <v>-8.6794145405292511E-2</v>
      </c>
    </row>
    <row r="3909" spans="1:5" hidden="1" x14ac:dyDescent="0.25">
      <c r="A3909">
        <v>4.068965517241379</v>
      </c>
      <c r="B3909">
        <v>13</v>
      </c>
      <c r="C3909">
        <v>-0.24414332211017609</v>
      </c>
      <c r="D3909">
        <v>-0.21562707424163821</v>
      </c>
      <c r="E3909">
        <v>-0.1258403807878494</v>
      </c>
    </row>
    <row r="3910" spans="1:5" hidden="1" x14ac:dyDescent="0.25">
      <c r="A3910">
        <v>4.068965517241379</v>
      </c>
      <c r="B3910">
        <v>14</v>
      </c>
      <c r="C3910">
        <v>0.15809789299964899</v>
      </c>
      <c r="D3910">
        <v>-0.20830214023590091</v>
      </c>
      <c r="E3910">
        <v>-7.1585401892662048E-2</v>
      </c>
    </row>
    <row r="3911" spans="1:5" hidden="1" x14ac:dyDescent="0.25">
      <c r="A3911">
        <v>4.068965517241379</v>
      </c>
      <c r="B3911">
        <v>15</v>
      </c>
      <c r="C3911">
        <v>-0.2366935461759567</v>
      </c>
      <c r="D3911">
        <v>1.6186956316232681E-2</v>
      </c>
      <c r="E3911">
        <v>-9.4846390187740326E-2</v>
      </c>
    </row>
    <row r="3912" spans="1:5" hidden="1" x14ac:dyDescent="0.25">
      <c r="A3912">
        <v>4.068965517241379</v>
      </c>
      <c r="B3912">
        <v>16</v>
      </c>
      <c r="C3912">
        <v>0.18978603184223181</v>
      </c>
      <c r="D3912">
        <v>2.162819541990757E-2</v>
      </c>
      <c r="E3912">
        <v>-5.6374721229076392E-2</v>
      </c>
    </row>
    <row r="3913" spans="1:5" hidden="1" x14ac:dyDescent="0.25">
      <c r="A3913">
        <v>4.068965517241379</v>
      </c>
      <c r="B3913">
        <v>17</v>
      </c>
      <c r="C3913">
        <v>-0.23894006013870239</v>
      </c>
      <c r="D3913">
        <v>9.3147620558738708E-2</v>
      </c>
      <c r="E3913">
        <v>-9.6124731004238129E-2</v>
      </c>
    </row>
    <row r="3914" spans="1:5" hidden="1" x14ac:dyDescent="0.25">
      <c r="A3914">
        <v>4.068965517241379</v>
      </c>
      <c r="B3914">
        <v>18</v>
      </c>
      <c r="C3914">
        <v>0.22781914472579959</v>
      </c>
      <c r="D3914">
        <v>0.10307727009058</v>
      </c>
      <c r="E3914">
        <v>-5.18328957259655E-2</v>
      </c>
    </row>
    <row r="3915" spans="1:5" hidden="1" x14ac:dyDescent="0.25">
      <c r="A3915">
        <v>4.068965517241379</v>
      </c>
      <c r="B3915">
        <v>19</v>
      </c>
      <c r="C3915">
        <v>-0.22934906184673309</v>
      </c>
      <c r="D3915">
        <v>0.113563135266304</v>
      </c>
      <c r="E3915">
        <v>-9.8463878035545349E-2</v>
      </c>
    </row>
    <row r="3916" spans="1:5" hidden="1" x14ac:dyDescent="0.25">
      <c r="A3916">
        <v>4.068965517241379</v>
      </c>
      <c r="B3916">
        <v>20</v>
      </c>
      <c r="C3916">
        <v>0.2082530856132507</v>
      </c>
      <c r="D3916">
        <v>0.1062537729740143</v>
      </c>
      <c r="E3916">
        <v>-6.1995267868041992E-2</v>
      </c>
    </row>
    <row r="3917" spans="1:5" hidden="1" x14ac:dyDescent="0.25">
      <c r="A3917">
        <v>4.068965517241379</v>
      </c>
      <c r="B3917">
        <v>21</v>
      </c>
      <c r="C3917">
        <v>-0.22987781465053561</v>
      </c>
      <c r="D3917">
        <v>4.3307982385158539E-2</v>
      </c>
      <c r="E3917">
        <v>-9.4010420143604279E-2</v>
      </c>
    </row>
    <row r="3918" spans="1:5" hidden="1" x14ac:dyDescent="0.25">
      <c r="A3918">
        <v>4.068965517241379</v>
      </c>
      <c r="B3918">
        <v>22</v>
      </c>
      <c r="C3918">
        <v>0.19106341898441309</v>
      </c>
      <c r="D3918">
        <v>4.005185142159462E-2</v>
      </c>
      <c r="E3918">
        <v>-5.7969328016042709E-2</v>
      </c>
    </row>
    <row r="3919" spans="1:5" x14ac:dyDescent="0.25">
      <c r="A3919">
        <v>4.068965517241379</v>
      </c>
      <c r="B3919">
        <v>23</v>
      </c>
      <c r="C3919">
        <v>-6.7315317690372467E-2</v>
      </c>
      <c r="D3919">
        <v>3.816722659394145E-3</v>
      </c>
      <c r="E3919">
        <v>-1.2422940693795679E-2</v>
      </c>
    </row>
    <row r="3920" spans="1:5" hidden="1" x14ac:dyDescent="0.25">
      <c r="A3920">
        <v>4.068965517241379</v>
      </c>
      <c r="B3920">
        <v>24</v>
      </c>
      <c r="C3920">
        <v>6.7257098853588104E-2</v>
      </c>
      <c r="D3920">
        <v>-4.5910216867923737E-3</v>
      </c>
      <c r="E3920">
        <v>1.414310000836849E-2</v>
      </c>
    </row>
    <row r="3921" spans="1:5" hidden="1" x14ac:dyDescent="0.25">
      <c r="A3921">
        <v>4.068965517241379</v>
      </c>
      <c r="B3921">
        <v>25</v>
      </c>
      <c r="C3921">
        <v>-0.1041792333126068</v>
      </c>
      <c r="D3921">
        <v>0.42915186285972601</v>
      </c>
      <c r="E3921">
        <v>7.0987693965435028E-2</v>
      </c>
    </row>
    <row r="3922" spans="1:5" hidden="1" x14ac:dyDescent="0.25">
      <c r="A3922">
        <v>4.068965517241379</v>
      </c>
      <c r="B3922">
        <v>26</v>
      </c>
      <c r="C3922">
        <v>8.0746814608573914E-2</v>
      </c>
      <c r="D3922">
        <v>0.3595675528049469</v>
      </c>
      <c r="E3922">
        <v>0.18958121538162229</v>
      </c>
    </row>
    <row r="3923" spans="1:5" hidden="1" x14ac:dyDescent="0.25">
      <c r="A3923">
        <v>4.068965517241379</v>
      </c>
      <c r="B3923">
        <v>27</v>
      </c>
      <c r="C3923">
        <v>-4.2989164590835571E-2</v>
      </c>
      <c r="D3923">
        <v>0.77926433086395264</v>
      </c>
      <c r="E3923">
        <v>0.1704734414815903</v>
      </c>
    </row>
    <row r="3924" spans="1:5" hidden="1" x14ac:dyDescent="0.25">
      <c r="A3924">
        <v>4.068965517241379</v>
      </c>
      <c r="B3924">
        <v>28</v>
      </c>
      <c r="C3924">
        <v>7.5958900153636932E-2</v>
      </c>
      <c r="D3924">
        <v>0.72813093662261963</v>
      </c>
      <c r="E3924">
        <v>0.33164894580841059</v>
      </c>
    </row>
    <row r="3925" spans="1:5" hidden="1" x14ac:dyDescent="0.25">
      <c r="A3925">
        <v>4.068965517241379</v>
      </c>
      <c r="B3925">
        <v>29</v>
      </c>
      <c r="C3925">
        <v>-2.8022229671478271E-2</v>
      </c>
      <c r="D3925">
        <v>0.81767374277114868</v>
      </c>
      <c r="E3925">
        <v>0.17767748236656189</v>
      </c>
    </row>
    <row r="3926" spans="1:5" hidden="1" x14ac:dyDescent="0.25">
      <c r="A3926">
        <v>4.068965517241379</v>
      </c>
      <c r="B3926">
        <v>30</v>
      </c>
      <c r="C3926">
        <v>7.1851067245006561E-2</v>
      </c>
      <c r="D3926">
        <v>0.77161610126495361</v>
      </c>
      <c r="E3926">
        <v>0.3456399142742157</v>
      </c>
    </row>
    <row r="3927" spans="1:5" hidden="1" x14ac:dyDescent="0.25">
      <c r="A3927">
        <v>4.068965517241379</v>
      </c>
      <c r="B3927">
        <v>31</v>
      </c>
      <c r="C3927">
        <v>-1.2753177434206011E-2</v>
      </c>
      <c r="D3927">
        <v>0.7891467809677124</v>
      </c>
      <c r="E3927">
        <v>0.15052065253257749</v>
      </c>
    </row>
    <row r="3928" spans="1:5" hidden="1" x14ac:dyDescent="0.25">
      <c r="A3928">
        <v>4.068965517241379</v>
      </c>
      <c r="B3928">
        <v>32</v>
      </c>
      <c r="C3928">
        <v>8.4046483039855957E-2</v>
      </c>
      <c r="D3928">
        <v>0.76641088724136353</v>
      </c>
      <c r="E3928">
        <v>0.32497379183769232</v>
      </c>
    </row>
    <row r="3929" spans="1:5" hidden="1" x14ac:dyDescent="0.25">
      <c r="A3929">
        <v>4.1034482758620694</v>
      </c>
      <c r="B3929">
        <v>0</v>
      </c>
      <c r="C3929">
        <v>-1.8898263573646549E-2</v>
      </c>
      <c r="D3929">
        <v>-0.68504637479782104</v>
      </c>
      <c r="E3929">
        <v>0.1034233719110489</v>
      </c>
    </row>
    <row r="3930" spans="1:5" hidden="1" x14ac:dyDescent="0.25">
      <c r="A3930">
        <v>4.1034482758620694</v>
      </c>
      <c r="B3930">
        <v>1</v>
      </c>
      <c r="C3930">
        <v>-5.4583430290222168E-2</v>
      </c>
      <c r="D3930">
        <v>-0.70935297012329102</v>
      </c>
      <c r="E3930">
        <v>7.0251546800136566E-2</v>
      </c>
    </row>
    <row r="3931" spans="1:5" hidden="1" x14ac:dyDescent="0.25">
      <c r="A3931">
        <v>4.1034482758620694</v>
      </c>
      <c r="B3931">
        <v>2</v>
      </c>
      <c r="C3931">
        <v>-5.4222635924816132E-2</v>
      </c>
      <c r="D3931">
        <v>-0.70974290370941162</v>
      </c>
      <c r="E3931">
        <v>7.0566676557064056E-2</v>
      </c>
    </row>
    <row r="3932" spans="1:5" hidden="1" x14ac:dyDescent="0.25">
      <c r="A3932">
        <v>4.1034482758620694</v>
      </c>
      <c r="B3932">
        <v>3</v>
      </c>
      <c r="C3932">
        <v>-5.4696638137102127E-2</v>
      </c>
      <c r="D3932">
        <v>-0.71005648374557495</v>
      </c>
      <c r="E3932">
        <v>7.0535309612751007E-2</v>
      </c>
    </row>
    <row r="3933" spans="1:5" hidden="1" x14ac:dyDescent="0.25">
      <c r="A3933">
        <v>4.1034482758620694</v>
      </c>
      <c r="B3933">
        <v>4</v>
      </c>
      <c r="C3933">
        <v>-1.6420813277363781E-2</v>
      </c>
      <c r="D3933">
        <v>-0.70918136835098267</v>
      </c>
      <c r="E3933">
        <v>6.9830618798732758E-2</v>
      </c>
    </row>
    <row r="3934" spans="1:5" hidden="1" x14ac:dyDescent="0.25">
      <c r="A3934">
        <v>4.1034482758620694</v>
      </c>
      <c r="B3934">
        <v>5</v>
      </c>
      <c r="C3934">
        <v>-1.6346413642168049E-2</v>
      </c>
      <c r="D3934">
        <v>-0.71014887094497681</v>
      </c>
      <c r="E3934">
        <v>6.9537855684757233E-2</v>
      </c>
    </row>
    <row r="3935" spans="1:5" hidden="1" x14ac:dyDescent="0.25">
      <c r="A3935">
        <v>4.1034482758620694</v>
      </c>
      <c r="B3935">
        <v>6</v>
      </c>
      <c r="C3935">
        <v>-1.645333506166935E-2</v>
      </c>
      <c r="D3935">
        <v>-0.71152257919311523</v>
      </c>
      <c r="E3935">
        <v>7.0264488458633423E-2</v>
      </c>
    </row>
    <row r="3936" spans="1:5" hidden="1" x14ac:dyDescent="0.25">
      <c r="A3936">
        <v>4.1034482758620694</v>
      </c>
      <c r="B3936">
        <v>7</v>
      </c>
      <c r="C3936">
        <v>-0.11387981474399569</v>
      </c>
      <c r="D3936">
        <v>-0.65000015497207642</v>
      </c>
      <c r="E3936">
        <v>-3.6033950746059418E-2</v>
      </c>
    </row>
    <row r="3937" spans="1:5" hidden="1" x14ac:dyDescent="0.25">
      <c r="A3937">
        <v>4.1034482758620694</v>
      </c>
      <c r="B3937">
        <v>8</v>
      </c>
      <c r="C3937">
        <v>4.1325408965349197E-2</v>
      </c>
      <c r="D3937">
        <v>-0.6584429144859314</v>
      </c>
      <c r="E3937">
        <v>-4.7675874084234238E-2</v>
      </c>
    </row>
    <row r="3938" spans="1:5" hidden="1" x14ac:dyDescent="0.25">
      <c r="A3938">
        <v>4.1034482758620694</v>
      </c>
      <c r="B3938">
        <v>9</v>
      </c>
      <c r="C3938">
        <v>-3.609180822968483E-2</v>
      </c>
      <c r="D3938">
        <v>-0.64422333240509033</v>
      </c>
      <c r="E3938">
        <v>7.1857839822769165E-2</v>
      </c>
    </row>
    <row r="3939" spans="1:5" hidden="1" x14ac:dyDescent="0.25">
      <c r="A3939">
        <v>4.1034482758620694</v>
      </c>
      <c r="B3939">
        <v>10</v>
      </c>
      <c r="C3939">
        <v>9.4396695494651794E-3</v>
      </c>
      <c r="D3939">
        <v>-0.64546412229537964</v>
      </c>
      <c r="E3939">
        <v>6.9720230996608734E-2</v>
      </c>
    </row>
    <row r="3940" spans="1:5" hidden="1" x14ac:dyDescent="0.25">
      <c r="A3940">
        <v>4.1034482758620694</v>
      </c>
      <c r="B3940">
        <v>11</v>
      </c>
      <c r="C3940">
        <v>-0.17087486386299131</v>
      </c>
      <c r="D3940">
        <v>-0.46143311262130737</v>
      </c>
      <c r="E3940">
        <v>-9.388134628534317E-2</v>
      </c>
    </row>
    <row r="3941" spans="1:5" hidden="1" x14ac:dyDescent="0.25">
      <c r="A3941">
        <v>4.1034482758620694</v>
      </c>
      <c r="B3941">
        <v>12</v>
      </c>
      <c r="C3941">
        <v>0.1138764172792435</v>
      </c>
      <c r="D3941">
        <v>-0.47600924968719482</v>
      </c>
      <c r="E3941">
        <v>-7.6300829648971558E-2</v>
      </c>
    </row>
    <row r="3942" spans="1:5" hidden="1" x14ac:dyDescent="0.25">
      <c r="A3942">
        <v>4.1034482758620694</v>
      </c>
      <c r="B3942">
        <v>13</v>
      </c>
      <c r="C3942">
        <v>-0.24940414726734161</v>
      </c>
      <c r="D3942">
        <v>-0.22079139947891241</v>
      </c>
      <c r="E3942">
        <v>-0.11347351223230361</v>
      </c>
    </row>
    <row r="3943" spans="1:5" hidden="1" x14ac:dyDescent="0.25">
      <c r="A3943">
        <v>4.1034482758620694</v>
      </c>
      <c r="B3943">
        <v>14</v>
      </c>
      <c r="C3943">
        <v>0.15520270168781281</v>
      </c>
      <c r="D3943">
        <v>-0.21746447682380679</v>
      </c>
      <c r="E3943">
        <v>-7.6330184936523438E-2</v>
      </c>
    </row>
    <row r="3944" spans="1:5" hidden="1" x14ac:dyDescent="0.25">
      <c r="A3944">
        <v>4.1034482758620694</v>
      </c>
      <c r="B3944">
        <v>15</v>
      </c>
      <c r="C3944">
        <v>-0.24129533767700201</v>
      </c>
      <c r="D3944">
        <v>7.1753929369151592E-3</v>
      </c>
      <c r="E3944">
        <v>-8.1462465226650238E-2</v>
      </c>
    </row>
    <row r="3945" spans="1:5" hidden="1" x14ac:dyDescent="0.25">
      <c r="A3945">
        <v>4.1034482758620694</v>
      </c>
      <c r="B3945">
        <v>16</v>
      </c>
      <c r="C3945">
        <v>0.17401605844497681</v>
      </c>
      <c r="D3945">
        <v>5.8706328272819519E-3</v>
      </c>
      <c r="E3945">
        <v>-6.7002937197685242E-2</v>
      </c>
    </row>
    <row r="3946" spans="1:5" hidden="1" x14ac:dyDescent="0.25">
      <c r="A3946">
        <v>4.1034482758620694</v>
      </c>
      <c r="B3946">
        <v>17</v>
      </c>
      <c r="C3946">
        <v>-0.24482917785644531</v>
      </c>
      <c r="D3946">
        <v>8.7268128991127014E-2</v>
      </c>
      <c r="E3946">
        <v>-8.368346095085144E-2</v>
      </c>
    </row>
    <row r="3947" spans="1:5" hidden="1" x14ac:dyDescent="0.25">
      <c r="A3947">
        <v>4.1034482758620694</v>
      </c>
      <c r="B3947">
        <v>18</v>
      </c>
      <c r="C3947">
        <v>0.20645742118358609</v>
      </c>
      <c r="D3947">
        <v>9.0137369930744171E-2</v>
      </c>
      <c r="E3947">
        <v>-6.3731767237186432E-2</v>
      </c>
    </row>
    <row r="3948" spans="1:5" hidden="1" x14ac:dyDescent="0.25">
      <c r="A3948">
        <v>4.1034482758620694</v>
      </c>
      <c r="B3948">
        <v>19</v>
      </c>
      <c r="C3948">
        <v>-0.2346491664648056</v>
      </c>
      <c r="D3948">
        <v>0.10576944053173069</v>
      </c>
      <c r="E3948">
        <v>-8.1517137587070465E-2</v>
      </c>
    </row>
    <row r="3949" spans="1:5" hidden="1" x14ac:dyDescent="0.25">
      <c r="A3949">
        <v>4.1034482758620694</v>
      </c>
      <c r="B3949">
        <v>20</v>
      </c>
      <c r="C3949">
        <v>0.18581195175647741</v>
      </c>
      <c r="D3949">
        <v>9.0024836361408234E-2</v>
      </c>
      <c r="E3949">
        <v>-7.394939661026001E-2</v>
      </c>
    </row>
    <row r="3950" spans="1:5" hidden="1" x14ac:dyDescent="0.25">
      <c r="A3950">
        <v>4.1034482758620694</v>
      </c>
      <c r="B3950">
        <v>21</v>
      </c>
      <c r="C3950">
        <v>-0.23423779010772711</v>
      </c>
      <c r="D3950">
        <v>3.4593507647514343E-2</v>
      </c>
      <c r="E3950">
        <v>-7.9917460680007935E-2</v>
      </c>
    </row>
    <row r="3951" spans="1:5" hidden="1" x14ac:dyDescent="0.25">
      <c r="A3951">
        <v>4.1034482758620694</v>
      </c>
      <c r="B3951">
        <v>22</v>
      </c>
      <c r="C3951">
        <v>0.17359733581542969</v>
      </c>
      <c r="D3951">
        <v>2.3880379274487499E-2</v>
      </c>
      <c r="E3951">
        <v>-6.8614795804023743E-2</v>
      </c>
    </row>
    <row r="3952" spans="1:5" x14ac:dyDescent="0.25">
      <c r="A3952">
        <v>4.1034482758620694</v>
      </c>
      <c r="B3952">
        <v>23</v>
      </c>
      <c r="C3952">
        <v>-6.7528605461120605E-2</v>
      </c>
      <c r="D3952">
        <v>5.6870616972446442E-3</v>
      </c>
      <c r="E3952">
        <v>-7.3231975547969341E-3</v>
      </c>
    </row>
    <row r="3953" spans="1:5" hidden="1" x14ac:dyDescent="0.25">
      <c r="A3953">
        <v>4.1034482758620694</v>
      </c>
      <c r="B3953">
        <v>24</v>
      </c>
      <c r="C3953">
        <v>6.7622408270835876E-2</v>
      </c>
      <c r="D3953">
        <v>-6.470885593444109E-3</v>
      </c>
      <c r="E3953">
        <v>9.2510823160409927E-3</v>
      </c>
    </row>
    <row r="3954" spans="1:5" hidden="1" x14ac:dyDescent="0.25">
      <c r="A3954">
        <v>4.1034482758620694</v>
      </c>
      <c r="B3954">
        <v>25</v>
      </c>
      <c r="C3954">
        <v>-0.10450950264930731</v>
      </c>
      <c r="D3954">
        <v>0.43358433246612549</v>
      </c>
      <c r="E3954">
        <v>8.3214648067951202E-2</v>
      </c>
    </row>
    <row r="3955" spans="1:5" hidden="1" x14ac:dyDescent="0.25">
      <c r="A3955">
        <v>4.1034482758620694</v>
      </c>
      <c r="B3955">
        <v>26</v>
      </c>
      <c r="C3955">
        <v>8.0721855163574219E-2</v>
      </c>
      <c r="D3955">
        <v>0.3581022322177887</v>
      </c>
      <c r="E3955">
        <v>0.18456615507602689</v>
      </c>
    </row>
    <row r="3956" spans="1:5" hidden="1" x14ac:dyDescent="0.25">
      <c r="A3956">
        <v>4.1034482758620694</v>
      </c>
      <c r="B3956">
        <v>27</v>
      </c>
      <c r="C3956">
        <v>-4.5043841004371643E-2</v>
      </c>
      <c r="D3956">
        <v>0.778647780418396</v>
      </c>
      <c r="E3956">
        <v>0.1645834147930145</v>
      </c>
    </row>
    <row r="3957" spans="1:5" hidden="1" x14ac:dyDescent="0.25">
      <c r="A3957">
        <v>4.1034482758620694</v>
      </c>
      <c r="B3957">
        <v>28</v>
      </c>
      <c r="C3957">
        <v>7.3035642504692078E-2</v>
      </c>
      <c r="D3957">
        <v>0.71872192621231079</v>
      </c>
      <c r="E3957">
        <v>0.3044356107711792</v>
      </c>
    </row>
    <row r="3958" spans="1:5" hidden="1" x14ac:dyDescent="0.25">
      <c r="A3958">
        <v>4.1034482758620694</v>
      </c>
      <c r="B3958">
        <v>29</v>
      </c>
      <c r="C3958">
        <v>-2.991621196269989E-2</v>
      </c>
      <c r="D3958">
        <v>0.81714588403701782</v>
      </c>
      <c r="E3958">
        <v>0.17011664807796481</v>
      </c>
    </row>
    <row r="3959" spans="1:5" hidden="1" x14ac:dyDescent="0.25">
      <c r="A3959">
        <v>4.1034482758620694</v>
      </c>
      <c r="B3959">
        <v>30</v>
      </c>
      <c r="C3959">
        <v>6.9631308317184448E-2</v>
      </c>
      <c r="D3959">
        <v>0.76216483116149902</v>
      </c>
      <c r="E3959">
        <v>0.31646823883056641</v>
      </c>
    </row>
    <row r="3960" spans="1:5" hidden="1" x14ac:dyDescent="0.25">
      <c r="A3960">
        <v>4.1034482758620694</v>
      </c>
      <c r="B3960">
        <v>31</v>
      </c>
      <c r="C3960">
        <v>-9.9586676806211472E-3</v>
      </c>
      <c r="D3960">
        <v>0.79165881872177124</v>
      </c>
      <c r="E3960">
        <v>0.14291125535964971</v>
      </c>
    </row>
    <row r="3961" spans="1:5" hidden="1" x14ac:dyDescent="0.25">
      <c r="A3961">
        <v>4.1034482758620694</v>
      </c>
      <c r="B3961">
        <v>32</v>
      </c>
      <c r="C3961">
        <v>8.7114386260509491E-2</v>
      </c>
      <c r="D3961">
        <v>0.76039606332778931</v>
      </c>
      <c r="E3961">
        <v>0.2982463538646698</v>
      </c>
    </row>
    <row r="3962" spans="1:5" hidden="1" x14ac:dyDescent="0.25">
      <c r="A3962">
        <v>4.1379310344827589</v>
      </c>
      <c r="B3962">
        <v>0</v>
      </c>
      <c r="C3962">
        <v>-1.1428385972976679E-2</v>
      </c>
      <c r="D3962">
        <v>-0.6694524884223938</v>
      </c>
      <c r="E3962">
        <v>9.6963346004486084E-2</v>
      </c>
    </row>
    <row r="3963" spans="1:5" hidden="1" x14ac:dyDescent="0.25">
      <c r="A3963">
        <v>4.1379310344827589</v>
      </c>
      <c r="B3963">
        <v>1</v>
      </c>
      <c r="C3963">
        <v>-4.5703563839197159E-2</v>
      </c>
      <c r="D3963">
        <v>-0.69532442092895508</v>
      </c>
      <c r="E3963">
        <v>6.3429951667785645E-2</v>
      </c>
    </row>
    <row r="3964" spans="1:5" hidden="1" x14ac:dyDescent="0.25">
      <c r="A3964">
        <v>4.1379310344827589</v>
      </c>
      <c r="B3964">
        <v>2</v>
      </c>
      <c r="C3964">
        <v>-4.5377098023891449E-2</v>
      </c>
      <c r="D3964">
        <v>-0.69561117887496948</v>
      </c>
      <c r="E3964">
        <v>6.3801266252994537E-2</v>
      </c>
    </row>
    <row r="3965" spans="1:5" hidden="1" x14ac:dyDescent="0.25">
      <c r="A3965">
        <v>4.1379310344827589</v>
      </c>
      <c r="B3965">
        <v>3</v>
      </c>
      <c r="C3965">
        <v>-4.5861590653657913E-2</v>
      </c>
      <c r="D3965">
        <v>-0.69601953029632568</v>
      </c>
      <c r="E3965">
        <v>6.3571728765964508E-2</v>
      </c>
    </row>
    <row r="3966" spans="1:5" hidden="1" x14ac:dyDescent="0.25">
      <c r="A3966">
        <v>4.1379310344827589</v>
      </c>
      <c r="B3966">
        <v>4</v>
      </c>
      <c r="C3966">
        <v>-6.9047072902321824E-3</v>
      </c>
      <c r="D3966">
        <v>-0.69463938474655151</v>
      </c>
      <c r="E3966">
        <v>6.2400225549936288E-2</v>
      </c>
    </row>
    <row r="3967" spans="1:5" hidden="1" x14ac:dyDescent="0.25">
      <c r="A3967">
        <v>4.1379310344827589</v>
      </c>
      <c r="B3967">
        <v>5</v>
      </c>
      <c r="C3967">
        <v>-6.7738653160631657E-3</v>
      </c>
      <c r="D3967">
        <v>-0.69561225175857544</v>
      </c>
      <c r="E3967">
        <v>6.2020216137170792E-2</v>
      </c>
    </row>
    <row r="3968" spans="1:5" hidden="1" x14ac:dyDescent="0.25">
      <c r="A3968">
        <v>4.1379310344827589</v>
      </c>
      <c r="B3968">
        <v>6</v>
      </c>
      <c r="C3968">
        <v>-6.9586536847054958E-3</v>
      </c>
      <c r="D3968">
        <v>-0.69704002141952515</v>
      </c>
      <c r="E3968">
        <v>6.2833376228809357E-2</v>
      </c>
    </row>
    <row r="3969" spans="1:5" hidden="1" x14ac:dyDescent="0.25">
      <c r="A3969">
        <v>4.1379310344827589</v>
      </c>
      <c r="B3969">
        <v>7</v>
      </c>
      <c r="C3969">
        <v>-0.1081232354044914</v>
      </c>
      <c r="D3969">
        <v>-0.63878464698791504</v>
      </c>
      <c r="E3969">
        <v>-4.690619558095932E-2</v>
      </c>
    </row>
    <row r="3970" spans="1:5" hidden="1" x14ac:dyDescent="0.25">
      <c r="A3970">
        <v>4.1379310344827589</v>
      </c>
      <c r="B3970">
        <v>8</v>
      </c>
      <c r="C3970">
        <v>4.7417409718036652E-2</v>
      </c>
      <c r="D3970">
        <v>-0.64815282821655273</v>
      </c>
      <c r="E3970">
        <v>-5.9843860566616058E-2</v>
      </c>
    </row>
    <row r="3971" spans="1:5" hidden="1" x14ac:dyDescent="0.25">
      <c r="A3971">
        <v>4.1379310344827589</v>
      </c>
      <c r="B3971">
        <v>9</v>
      </c>
      <c r="C3971">
        <v>-3.0863353982567791E-2</v>
      </c>
      <c r="D3971">
        <v>-0.63008570671081543</v>
      </c>
      <c r="E3971">
        <v>6.4002946019172668E-2</v>
      </c>
    </row>
    <row r="3972" spans="1:5" hidden="1" x14ac:dyDescent="0.25">
      <c r="A3972">
        <v>4.1379310344827589</v>
      </c>
      <c r="B3972">
        <v>10</v>
      </c>
      <c r="C3972">
        <v>1.462631952017546E-2</v>
      </c>
      <c r="D3972">
        <v>-0.63150358200073242</v>
      </c>
      <c r="E3972">
        <v>6.1430256813764572E-2</v>
      </c>
    </row>
    <row r="3973" spans="1:5" hidden="1" x14ac:dyDescent="0.25">
      <c r="A3973">
        <v>4.1379310344827589</v>
      </c>
      <c r="B3973">
        <v>11</v>
      </c>
      <c r="C3973">
        <v>-0.16939207911491391</v>
      </c>
      <c r="D3973">
        <v>-0.45315730571746832</v>
      </c>
      <c r="E3973">
        <v>-8.4968172013759613E-2</v>
      </c>
    </row>
    <row r="3974" spans="1:5" hidden="1" x14ac:dyDescent="0.25">
      <c r="A3974">
        <v>4.1379310344827589</v>
      </c>
      <c r="B3974">
        <v>12</v>
      </c>
      <c r="C3974">
        <v>0.1171254888176918</v>
      </c>
      <c r="D3974">
        <v>-0.46726679801940918</v>
      </c>
      <c r="E3974">
        <v>-9.564768522977829E-2</v>
      </c>
    </row>
    <row r="3975" spans="1:5" hidden="1" x14ac:dyDescent="0.25">
      <c r="A3975">
        <v>4.1379310344827589</v>
      </c>
      <c r="B3975">
        <v>13</v>
      </c>
      <c r="C3975">
        <v>-0.2432839572429657</v>
      </c>
      <c r="D3975">
        <v>-0.2119351327419281</v>
      </c>
      <c r="E3975">
        <v>-0.1094776839017868</v>
      </c>
    </row>
    <row r="3976" spans="1:5" hidden="1" x14ac:dyDescent="0.25">
      <c r="A3976">
        <v>4.1379310344827589</v>
      </c>
      <c r="B3976">
        <v>14</v>
      </c>
      <c r="C3976">
        <v>0.171396404504776</v>
      </c>
      <c r="D3976">
        <v>-0.2132298946380615</v>
      </c>
      <c r="E3976">
        <v>-8.8579483330249786E-2</v>
      </c>
    </row>
    <row r="3977" spans="1:5" hidden="1" x14ac:dyDescent="0.25">
      <c r="A3977">
        <v>4.1379310344827589</v>
      </c>
      <c r="B3977">
        <v>15</v>
      </c>
      <c r="C3977">
        <v>-0.2202739417552948</v>
      </c>
      <c r="D3977">
        <v>2.1101323887705799E-2</v>
      </c>
      <c r="E3977">
        <v>-8.4088943898677826E-2</v>
      </c>
    </row>
    <row r="3978" spans="1:5" hidden="1" x14ac:dyDescent="0.25">
      <c r="A3978">
        <v>4.1379310344827589</v>
      </c>
      <c r="B3978">
        <v>16</v>
      </c>
      <c r="C3978">
        <v>0.20102643966674799</v>
      </c>
      <c r="D3978">
        <v>1.5082815662026411E-2</v>
      </c>
      <c r="E3978">
        <v>-7.2233043611049652E-2</v>
      </c>
    </row>
    <row r="3979" spans="1:5" hidden="1" x14ac:dyDescent="0.25">
      <c r="A3979">
        <v>4.1379310344827589</v>
      </c>
      <c r="B3979">
        <v>17</v>
      </c>
      <c r="C3979">
        <v>-0.21874295175075531</v>
      </c>
      <c r="D3979">
        <v>9.7126297652721405E-2</v>
      </c>
      <c r="E3979">
        <v>-8.4711827337741852E-2</v>
      </c>
    </row>
    <row r="3980" spans="1:5" hidden="1" x14ac:dyDescent="0.25">
      <c r="A3980">
        <v>4.1379310344827589</v>
      </c>
      <c r="B3980">
        <v>18</v>
      </c>
      <c r="C3980">
        <v>0.23226636648178101</v>
      </c>
      <c r="D3980">
        <v>9.0513944625854492E-2</v>
      </c>
      <c r="E3980">
        <v>-7.132285088300705E-2</v>
      </c>
    </row>
    <row r="3981" spans="1:5" hidden="1" x14ac:dyDescent="0.25">
      <c r="A3981">
        <v>4.1379310344827589</v>
      </c>
      <c r="B3981">
        <v>19</v>
      </c>
      <c r="C3981">
        <v>-0.2094381898641586</v>
      </c>
      <c r="D3981">
        <v>0.11919099092483521</v>
      </c>
      <c r="E3981">
        <v>-8.6722448468208313E-2</v>
      </c>
    </row>
    <row r="3982" spans="1:5" hidden="1" x14ac:dyDescent="0.25">
      <c r="A3982">
        <v>4.1379310344827589</v>
      </c>
      <c r="B3982">
        <v>20</v>
      </c>
      <c r="C3982">
        <v>0.22012223303318021</v>
      </c>
      <c r="D3982">
        <v>9.6811443567276001E-2</v>
      </c>
      <c r="E3982">
        <v>-7.9280853271484375E-2</v>
      </c>
    </row>
    <row r="3983" spans="1:5" hidden="1" x14ac:dyDescent="0.25">
      <c r="A3983">
        <v>4.1379310344827589</v>
      </c>
      <c r="B3983">
        <v>21</v>
      </c>
      <c r="C3983">
        <v>-0.2140396982431412</v>
      </c>
      <c r="D3983">
        <v>4.8263311386108398E-2</v>
      </c>
      <c r="E3983">
        <v>-8.3425655961036682E-2</v>
      </c>
    </row>
    <row r="3984" spans="1:5" hidden="1" x14ac:dyDescent="0.25">
      <c r="A3984">
        <v>4.1379310344827589</v>
      </c>
      <c r="B3984">
        <v>22</v>
      </c>
      <c r="C3984">
        <v>0.20342144370079041</v>
      </c>
      <c r="D3984">
        <v>3.4312687814235687E-2</v>
      </c>
      <c r="E3984">
        <v>-7.3552072048187256E-2</v>
      </c>
    </row>
    <row r="3985" spans="1:5" x14ac:dyDescent="0.25">
      <c r="A3985">
        <v>4.1379310344827589</v>
      </c>
      <c r="B3985">
        <v>23</v>
      </c>
      <c r="C3985">
        <v>-5.8771561831235893E-2</v>
      </c>
      <c r="D3985">
        <v>6.1860373243689537E-3</v>
      </c>
      <c r="E3985">
        <v>9.3599251704290509E-4</v>
      </c>
    </row>
    <row r="3986" spans="1:5" hidden="1" x14ac:dyDescent="0.25">
      <c r="A3986">
        <v>4.1379310344827589</v>
      </c>
      <c r="B3986">
        <v>24</v>
      </c>
      <c r="C3986">
        <v>5.8850269764661789E-2</v>
      </c>
      <c r="D3986">
        <v>-6.8412963300943366E-3</v>
      </c>
      <c r="E3986">
        <v>8.930324693210423E-4</v>
      </c>
    </row>
    <row r="3987" spans="1:5" hidden="1" x14ac:dyDescent="0.25">
      <c r="A3987">
        <v>4.1379310344827589</v>
      </c>
      <c r="B3987">
        <v>25</v>
      </c>
      <c r="C3987">
        <v>-0.10633045434951779</v>
      </c>
      <c r="D3987">
        <v>0.43654954433441162</v>
      </c>
      <c r="E3987">
        <v>7.175639271736145E-2</v>
      </c>
    </row>
    <row r="3988" spans="1:5" hidden="1" x14ac:dyDescent="0.25">
      <c r="A3988">
        <v>4.1379310344827589</v>
      </c>
      <c r="B3988">
        <v>26</v>
      </c>
      <c r="C3988">
        <v>7.3974855244159698E-2</v>
      </c>
      <c r="D3988">
        <v>0.35519778728485107</v>
      </c>
      <c r="E3988">
        <v>0.16744865477085111</v>
      </c>
    </row>
    <row r="3989" spans="1:5" hidden="1" x14ac:dyDescent="0.25">
      <c r="A3989">
        <v>4.1379310344827589</v>
      </c>
      <c r="B3989">
        <v>27</v>
      </c>
      <c r="C3989">
        <v>-4.7709643840789788E-2</v>
      </c>
      <c r="D3989">
        <v>0.78819125890731812</v>
      </c>
      <c r="E3989">
        <v>0.17076767981052399</v>
      </c>
    </row>
    <row r="3990" spans="1:5" hidden="1" x14ac:dyDescent="0.25">
      <c r="A3990">
        <v>4.1379310344827589</v>
      </c>
      <c r="B3990">
        <v>28</v>
      </c>
      <c r="C3990">
        <v>7.2738118469715118E-2</v>
      </c>
      <c r="D3990">
        <v>0.71384930610656738</v>
      </c>
      <c r="E3990">
        <v>0.32053127884864813</v>
      </c>
    </row>
    <row r="3991" spans="1:5" hidden="1" x14ac:dyDescent="0.25">
      <c r="A3991">
        <v>4.1379310344827589</v>
      </c>
      <c r="B3991">
        <v>29</v>
      </c>
      <c r="C3991">
        <v>-3.4360263496637337E-2</v>
      </c>
      <c r="D3991">
        <v>0.82614266872406006</v>
      </c>
      <c r="E3991">
        <v>0.17657819390296939</v>
      </c>
    </row>
    <row r="3992" spans="1:5" hidden="1" x14ac:dyDescent="0.25">
      <c r="A3992">
        <v>4.1379310344827589</v>
      </c>
      <c r="B3992">
        <v>30</v>
      </c>
      <c r="C3992">
        <v>6.8304076790809631E-2</v>
      </c>
      <c r="D3992">
        <v>0.75590473413467407</v>
      </c>
      <c r="E3992">
        <v>0.33530330657958979</v>
      </c>
    </row>
    <row r="3993" spans="1:5" hidden="1" x14ac:dyDescent="0.25">
      <c r="A3993">
        <v>4.1379310344827589</v>
      </c>
      <c r="B3993">
        <v>31</v>
      </c>
      <c r="C3993">
        <v>-4.555312916636467E-3</v>
      </c>
      <c r="D3993">
        <v>0.79521292448043823</v>
      </c>
      <c r="E3993">
        <v>0.13901284337043759</v>
      </c>
    </row>
    <row r="3994" spans="1:5" hidden="1" x14ac:dyDescent="0.25">
      <c r="A3994">
        <v>4.1379310344827589</v>
      </c>
      <c r="B3994">
        <v>32</v>
      </c>
      <c r="C3994">
        <v>8.4280446171760559E-2</v>
      </c>
      <c r="D3994">
        <v>0.74518781900405884</v>
      </c>
      <c r="E3994">
        <v>0.30702140927314758</v>
      </c>
    </row>
    <row r="3995" spans="1:5" hidden="1" x14ac:dyDescent="0.25">
      <c r="A3995">
        <v>4.1724137931034484</v>
      </c>
      <c r="B3995">
        <v>0</v>
      </c>
      <c r="C3995">
        <v>1.1425016447901729E-2</v>
      </c>
      <c r="D3995">
        <v>-0.67867839336395264</v>
      </c>
      <c r="E3995">
        <v>0.1534538418054581</v>
      </c>
    </row>
    <row r="3996" spans="1:5" hidden="1" x14ac:dyDescent="0.25">
      <c r="A3996">
        <v>4.1724137931034484</v>
      </c>
      <c r="B3996">
        <v>1</v>
      </c>
      <c r="C3996">
        <v>-2.4561163038015369E-2</v>
      </c>
      <c r="D3996">
        <v>-0.70490479469299316</v>
      </c>
      <c r="E3996">
        <v>0.1231355592608452</v>
      </c>
    </row>
    <row r="3997" spans="1:5" hidden="1" x14ac:dyDescent="0.25">
      <c r="A3997">
        <v>4.1724137931034484</v>
      </c>
      <c r="B3997">
        <v>2</v>
      </c>
      <c r="C3997">
        <v>-2.4311652407050129E-2</v>
      </c>
      <c r="D3997">
        <v>-0.70512139797210693</v>
      </c>
      <c r="E3997">
        <v>0.1234756857156754</v>
      </c>
    </row>
    <row r="3998" spans="1:5" hidden="1" x14ac:dyDescent="0.25">
      <c r="A3998">
        <v>4.1724137931034484</v>
      </c>
      <c r="B3998">
        <v>3</v>
      </c>
      <c r="C3998">
        <v>-2.473737858235836E-2</v>
      </c>
      <c r="D3998">
        <v>-0.70556563138961792</v>
      </c>
      <c r="E3998">
        <v>0.1233539506793022</v>
      </c>
    </row>
    <row r="3999" spans="1:5" hidden="1" x14ac:dyDescent="0.25">
      <c r="A3999">
        <v>4.1724137931034484</v>
      </c>
      <c r="B3999">
        <v>4</v>
      </c>
      <c r="C3999">
        <v>1.3288036920130249E-2</v>
      </c>
      <c r="D3999">
        <v>-0.70327866077423096</v>
      </c>
      <c r="E3999">
        <v>0.1188718155026436</v>
      </c>
    </row>
    <row r="4000" spans="1:5" hidden="1" x14ac:dyDescent="0.25">
      <c r="A4000">
        <v>4.1724137931034484</v>
      </c>
      <c r="B4000">
        <v>5</v>
      </c>
      <c r="C4000">
        <v>1.345741096884012E-2</v>
      </c>
      <c r="D4000">
        <v>-0.70431554317474365</v>
      </c>
      <c r="E4000">
        <v>0.1185286417603493</v>
      </c>
    </row>
    <row r="4001" spans="1:5" hidden="1" x14ac:dyDescent="0.25">
      <c r="A4001">
        <v>4.1724137931034484</v>
      </c>
      <c r="B4001">
        <v>6</v>
      </c>
      <c r="C4001">
        <v>1.326935458928347E-2</v>
      </c>
      <c r="D4001">
        <v>-0.70565754175186157</v>
      </c>
      <c r="E4001">
        <v>0.1191942095756531</v>
      </c>
    </row>
    <row r="4002" spans="1:5" hidden="1" x14ac:dyDescent="0.25">
      <c r="A4002">
        <v>4.1724137931034484</v>
      </c>
      <c r="B4002">
        <v>7</v>
      </c>
      <c r="C4002">
        <v>-9.8703660070896149E-2</v>
      </c>
      <c r="D4002">
        <v>-0.65290439128875732</v>
      </c>
      <c r="E4002">
        <v>2.3564504459500309E-2</v>
      </c>
    </row>
    <row r="4003" spans="1:5" hidden="1" x14ac:dyDescent="0.25">
      <c r="A4003">
        <v>4.1724137931034484</v>
      </c>
      <c r="B4003">
        <v>8</v>
      </c>
      <c r="C4003">
        <v>5.5069539695978158E-2</v>
      </c>
      <c r="D4003">
        <v>-0.65703356266021729</v>
      </c>
      <c r="E4003">
        <v>-5.3602438420057297E-3</v>
      </c>
    </row>
    <row r="4004" spans="1:5" hidden="1" x14ac:dyDescent="0.25">
      <c r="A4004">
        <v>4.1724137931034484</v>
      </c>
      <c r="B4004">
        <v>9</v>
      </c>
      <c r="C4004">
        <v>-1.2548523955047131E-2</v>
      </c>
      <c r="D4004">
        <v>-0.64073652029037476</v>
      </c>
      <c r="E4004">
        <v>0.124713659286499</v>
      </c>
    </row>
    <row r="4005" spans="1:5" hidden="1" x14ac:dyDescent="0.25">
      <c r="A4005">
        <v>4.1724137931034484</v>
      </c>
      <c r="B4005">
        <v>10</v>
      </c>
      <c r="C4005">
        <v>3.2218322157859802E-2</v>
      </c>
      <c r="D4005">
        <v>-0.6406591534614563</v>
      </c>
      <c r="E4005">
        <v>0.1171928644180298</v>
      </c>
    </row>
    <row r="4006" spans="1:5" hidden="1" x14ac:dyDescent="0.25">
      <c r="A4006">
        <v>4.1724137931034484</v>
      </c>
      <c r="B4006">
        <v>11</v>
      </c>
      <c r="C4006">
        <v>-0.16917113959789279</v>
      </c>
      <c r="D4006">
        <v>-0.46554023027420038</v>
      </c>
      <c r="E4006">
        <v>-2.54268255084753E-2</v>
      </c>
    </row>
    <row r="4007" spans="1:5" hidden="1" x14ac:dyDescent="0.25">
      <c r="A4007">
        <v>4.1724137931034484</v>
      </c>
      <c r="B4007">
        <v>12</v>
      </c>
      <c r="C4007">
        <v>0.1197591722011566</v>
      </c>
      <c r="D4007">
        <v>-0.47736698389053339</v>
      </c>
      <c r="E4007">
        <v>-5.6271016597747803E-2</v>
      </c>
    </row>
    <row r="4008" spans="1:5" hidden="1" x14ac:dyDescent="0.25">
      <c r="A4008">
        <v>4.1724137931034484</v>
      </c>
      <c r="B4008">
        <v>13</v>
      </c>
      <c r="C4008">
        <v>-0.2449752539396286</v>
      </c>
      <c r="D4008">
        <v>-0.21484792232513431</v>
      </c>
      <c r="E4008">
        <v>-5.2842132747173309E-2</v>
      </c>
    </row>
    <row r="4009" spans="1:5" hidden="1" x14ac:dyDescent="0.25">
      <c r="A4009">
        <v>4.1724137931034484</v>
      </c>
      <c r="B4009">
        <v>14</v>
      </c>
      <c r="C4009">
        <v>0.17612302303314209</v>
      </c>
      <c r="D4009">
        <v>-0.22121167182922361</v>
      </c>
      <c r="E4009">
        <v>-5.1568873226642609E-2</v>
      </c>
    </row>
    <row r="4010" spans="1:5" hidden="1" x14ac:dyDescent="0.25">
      <c r="A4010">
        <v>4.1724137931034484</v>
      </c>
      <c r="B4010">
        <v>15</v>
      </c>
      <c r="C4010">
        <v>-0.1996500343084335</v>
      </c>
      <c r="D4010">
        <v>1.090445090085268E-2</v>
      </c>
      <c r="E4010">
        <v>-2.2692166268825531E-2</v>
      </c>
    </row>
    <row r="4011" spans="1:5" hidden="1" x14ac:dyDescent="0.25">
      <c r="A4011">
        <v>4.1724137931034484</v>
      </c>
      <c r="B4011">
        <v>16</v>
      </c>
      <c r="C4011">
        <v>0.19260676205158231</v>
      </c>
      <c r="D4011">
        <v>-3.6211356054991479E-3</v>
      </c>
      <c r="E4011">
        <v>-1.431032922118902E-2</v>
      </c>
    </row>
    <row r="4012" spans="1:5" hidden="1" x14ac:dyDescent="0.25">
      <c r="A4012">
        <v>4.1724137931034484</v>
      </c>
      <c r="B4012">
        <v>17</v>
      </c>
      <c r="C4012">
        <v>-0.19050578773021701</v>
      </c>
      <c r="D4012">
        <v>8.8182248175144196E-2</v>
      </c>
      <c r="E4012">
        <v>-2.0332068204879761E-2</v>
      </c>
    </row>
    <row r="4013" spans="1:5" hidden="1" x14ac:dyDescent="0.25">
      <c r="A4013">
        <v>4.1724137931034484</v>
      </c>
      <c r="B4013">
        <v>18</v>
      </c>
      <c r="C4013">
        <v>0.221784308552742</v>
      </c>
      <c r="D4013">
        <v>7.4077457189559937E-2</v>
      </c>
      <c r="E4013">
        <v>-7.4231503531336776E-3</v>
      </c>
    </row>
    <row r="4014" spans="1:5" hidden="1" x14ac:dyDescent="0.25">
      <c r="A4014">
        <v>4.1724137931034484</v>
      </c>
      <c r="B4014">
        <v>19</v>
      </c>
      <c r="C4014">
        <v>-0.17548054456710821</v>
      </c>
      <c r="D4014">
        <v>0.1088145673274994</v>
      </c>
      <c r="E4014">
        <v>-1.8833830952644352E-2</v>
      </c>
    </row>
    <row r="4015" spans="1:5" hidden="1" x14ac:dyDescent="0.25">
      <c r="A4015">
        <v>4.1724137931034484</v>
      </c>
      <c r="B4015">
        <v>20</v>
      </c>
      <c r="C4015">
        <v>0.2027489244937897</v>
      </c>
      <c r="D4015">
        <v>7.4512645602226257E-2</v>
      </c>
      <c r="E4015">
        <v>-1.3956501148641109E-2</v>
      </c>
    </row>
    <row r="4016" spans="1:5" hidden="1" x14ac:dyDescent="0.25">
      <c r="A4016">
        <v>4.1724137931034484</v>
      </c>
      <c r="B4016">
        <v>21</v>
      </c>
      <c r="C4016">
        <v>-0.18868868052959439</v>
      </c>
      <c r="D4016">
        <v>3.8441505283117287E-2</v>
      </c>
      <c r="E4016">
        <v>-2.1539835259318348E-2</v>
      </c>
    </row>
    <row r="4017" spans="1:5" hidden="1" x14ac:dyDescent="0.25">
      <c r="A4017">
        <v>4.1724137931034484</v>
      </c>
      <c r="B4017">
        <v>22</v>
      </c>
      <c r="C4017">
        <v>0.191939651966095</v>
      </c>
      <c r="D4017">
        <v>1.3556519523262979E-2</v>
      </c>
      <c r="E4017">
        <v>-1.4151769690215589E-2</v>
      </c>
    </row>
    <row r="4018" spans="1:5" x14ac:dyDescent="0.25">
      <c r="A4018">
        <v>4.1724137931034484</v>
      </c>
      <c r="B4018">
        <v>23</v>
      </c>
      <c r="C4018">
        <v>-6.4058296382427216E-2</v>
      </c>
      <c r="D4018">
        <v>7.2585125453770161E-3</v>
      </c>
      <c r="E4018">
        <v>1.159105636179447E-2</v>
      </c>
    </row>
    <row r="4019" spans="1:5" hidden="1" x14ac:dyDescent="0.25">
      <c r="A4019">
        <v>4.1724137931034484</v>
      </c>
      <c r="B4019">
        <v>24</v>
      </c>
      <c r="C4019">
        <v>6.4185202121734619E-2</v>
      </c>
      <c r="D4019">
        <v>-7.9173538833856583E-3</v>
      </c>
      <c r="E4019">
        <v>-9.7193531692028046E-3</v>
      </c>
    </row>
    <row r="4020" spans="1:5" hidden="1" x14ac:dyDescent="0.25">
      <c r="A4020">
        <v>4.1724137931034484</v>
      </c>
      <c r="B4020">
        <v>25</v>
      </c>
      <c r="C4020">
        <v>-0.10782606154680251</v>
      </c>
      <c r="D4020">
        <v>0.44535064697265619</v>
      </c>
      <c r="E4020">
        <v>6.7418709397315979E-2</v>
      </c>
    </row>
    <row r="4021" spans="1:5" hidden="1" x14ac:dyDescent="0.25">
      <c r="A4021">
        <v>4.1724137931034484</v>
      </c>
      <c r="B4021">
        <v>26</v>
      </c>
      <c r="C4021">
        <v>9.0432241559028625E-2</v>
      </c>
      <c r="D4021">
        <v>0.35076013207435608</v>
      </c>
      <c r="E4021">
        <v>0.15004394948482511</v>
      </c>
    </row>
    <row r="4022" spans="1:5" hidden="1" x14ac:dyDescent="0.25">
      <c r="A4022">
        <v>4.1724137931034484</v>
      </c>
      <c r="B4022">
        <v>27</v>
      </c>
      <c r="C4022">
        <v>-4.9657613039016717E-2</v>
      </c>
      <c r="D4022">
        <v>0.79919755458831787</v>
      </c>
      <c r="E4022">
        <v>0.14234380424022669</v>
      </c>
    </row>
    <row r="4023" spans="1:5" hidden="1" x14ac:dyDescent="0.25">
      <c r="A4023">
        <v>4.1724137931034484</v>
      </c>
      <c r="B4023">
        <v>28</v>
      </c>
      <c r="C4023">
        <v>8.7433665990829468E-2</v>
      </c>
      <c r="D4023">
        <v>0.70714956521987915</v>
      </c>
      <c r="E4023">
        <v>0.28265225887298578</v>
      </c>
    </row>
    <row r="4024" spans="1:5" hidden="1" x14ac:dyDescent="0.25">
      <c r="A4024">
        <v>4.1724137931034484</v>
      </c>
      <c r="B4024">
        <v>29</v>
      </c>
      <c r="C4024">
        <v>-3.4898273646831512E-2</v>
      </c>
      <c r="D4024">
        <v>0.83773475885391235</v>
      </c>
      <c r="E4024">
        <v>0.14657711982727051</v>
      </c>
    </row>
    <row r="4025" spans="1:5" hidden="1" x14ac:dyDescent="0.25">
      <c r="A4025">
        <v>4.1724137931034484</v>
      </c>
      <c r="B4025">
        <v>30</v>
      </c>
      <c r="C4025">
        <v>8.4301583468914032E-2</v>
      </c>
      <c r="D4025">
        <v>0.74972903728485107</v>
      </c>
      <c r="E4025">
        <v>0.29577508568763727</v>
      </c>
    </row>
    <row r="4026" spans="1:5" hidden="1" x14ac:dyDescent="0.25">
      <c r="A4026">
        <v>4.1724137931034484</v>
      </c>
      <c r="B4026">
        <v>31</v>
      </c>
      <c r="C4026">
        <v>3.455627011135221E-3</v>
      </c>
      <c r="D4026">
        <v>0.80838829278945923</v>
      </c>
      <c r="E4026">
        <v>0.11814667284488679</v>
      </c>
    </row>
    <row r="4027" spans="1:5" hidden="1" x14ac:dyDescent="0.25">
      <c r="A4027">
        <v>4.1724137931034484</v>
      </c>
      <c r="B4027">
        <v>32</v>
      </c>
      <c r="C4027">
        <v>0.1170674562454224</v>
      </c>
      <c r="D4027">
        <v>0.74323815107345581</v>
      </c>
      <c r="E4027">
        <v>0.27696964144706732</v>
      </c>
    </row>
    <row r="4028" spans="1:5" hidden="1" x14ac:dyDescent="0.25">
      <c r="A4028">
        <v>4.2068965517241379</v>
      </c>
      <c r="B4028">
        <v>0</v>
      </c>
      <c r="C4028">
        <v>1.3088417239487169E-2</v>
      </c>
      <c r="D4028">
        <v>-0.67097979784011841</v>
      </c>
      <c r="E4028">
        <v>0.12491878122091291</v>
      </c>
    </row>
    <row r="4029" spans="1:5" hidden="1" x14ac:dyDescent="0.25">
      <c r="A4029">
        <v>4.2068965517241379</v>
      </c>
      <c r="B4029">
        <v>1</v>
      </c>
      <c r="C4029">
        <v>-2.1176872774958611E-2</v>
      </c>
      <c r="D4029">
        <v>-0.6984102725982666</v>
      </c>
      <c r="E4029">
        <v>9.3678079545497894E-2</v>
      </c>
    </row>
    <row r="4030" spans="1:5" hidden="1" x14ac:dyDescent="0.25">
      <c r="A4030">
        <v>4.2068965517241379</v>
      </c>
      <c r="B4030">
        <v>2</v>
      </c>
      <c r="C4030">
        <v>-2.0883392542600632E-2</v>
      </c>
      <c r="D4030">
        <v>-0.69862830638885498</v>
      </c>
      <c r="E4030">
        <v>9.3966424465179443E-2</v>
      </c>
    </row>
    <row r="4031" spans="1:5" hidden="1" x14ac:dyDescent="0.25">
      <c r="A4031">
        <v>4.2068965517241379</v>
      </c>
      <c r="B4031">
        <v>3</v>
      </c>
      <c r="C4031">
        <v>-2.1328074857592579E-2</v>
      </c>
      <c r="D4031">
        <v>-0.69902998208999634</v>
      </c>
      <c r="E4031">
        <v>9.386298805475235E-2</v>
      </c>
    </row>
    <row r="4032" spans="1:5" hidden="1" x14ac:dyDescent="0.25">
      <c r="A4032">
        <v>4.2068965517241379</v>
      </c>
      <c r="B4032">
        <v>4</v>
      </c>
      <c r="C4032">
        <v>1.6251374036073681E-2</v>
      </c>
      <c r="D4032">
        <v>-0.69686764478683472</v>
      </c>
      <c r="E4032">
        <v>8.9234761893749237E-2</v>
      </c>
    </row>
    <row r="4033" spans="1:5" hidden="1" x14ac:dyDescent="0.25">
      <c r="A4033">
        <v>4.2068965517241379</v>
      </c>
      <c r="B4033">
        <v>5</v>
      </c>
      <c r="C4033">
        <v>1.63505095988512E-2</v>
      </c>
      <c r="D4033">
        <v>-0.6978725790977478</v>
      </c>
      <c r="E4033">
        <v>8.8829666376113892E-2</v>
      </c>
    </row>
    <row r="4034" spans="1:5" hidden="1" x14ac:dyDescent="0.25">
      <c r="A4034">
        <v>4.2068965517241379</v>
      </c>
      <c r="B4034">
        <v>6</v>
      </c>
      <c r="C4034">
        <v>1.621614396572113E-2</v>
      </c>
      <c r="D4034">
        <v>-0.69921475648880005</v>
      </c>
      <c r="E4034">
        <v>8.9528389275074005E-2</v>
      </c>
    </row>
    <row r="4035" spans="1:5" hidden="1" x14ac:dyDescent="0.25">
      <c r="A4035">
        <v>4.2068965517241379</v>
      </c>
      <c r="B4035">
        <v>7</v>
      </c>
      <c r="C4035">
        <v>-9.4702154397964478E-2</v>
      </c>
      <c r="D4035">
        <v>-0.64788639545440674</v>
      </c>
      <c r="E4035">
        <v>-6.2870043329894543E-3</v>
      </c>
    </row>
    <row r="4036" spans="1:5" hidden="1" x14ac:dyDescent="0.25">
      <c r="A4036">
        <v>4.2068965517241379</v>
      </c>
      <c r="B4036">
        <v>8</v>
      </c>
      <c r="C4036">
        <v>5.5996086448431022E-2</v>
      </c>
      <c r="D4036">
        <v>-0.65318191051483154</v>
      </c>
      <c r="E4036">
        <v>-3.7024736404418952E-2</v>
      </c>
    </row>
    <row r="4037" spans="1:5" hidden="1" x14ac:dyDescent="0.25">
      <c r="A4037">
        <v>4.2068965517241379</v>
      </c>
      <c r="B4037">
        <v>9</v>
      </c>
      <c r="C4037">
        <v>-1.1529657058417801E-2</v>
      </c>
      <c r="D4037">
        <v>-0.63345962762832642</v>
      </c>
      <c r="E4037">
        <v>9.6109554171562195E-2</v>
      </c>
    </row>
    <row r="4038" spans="1:5" hidden="1" x14ac:dyDescent="0.25">
      <c r="A4038">
        <v>4.2068965517241379</v>
      </c>
      <c r="B4038">
        <v>10</v>
      </c>
      <c r="C4038">
        <v>3.2633036375045783E-2</v>
      </c>
      <c r="D4038">
        <v>-0.63379287719726563</v>
      </c>
      <c r="E4038">
        <v>8.8140308856964111E-2</v>
      </c>
    </row>
    <row r="4039" spans="1:5" hidden="1" x14ac:dyDescent="0.25">
      <c r="A4039">
        <v>4.2068965517241379</v>
      </c>
      <c r="B4039">
        <v>11</v>
      </c>
      <c r="C4039">
        <v>-0.16227851808071139</v>
      </c>
      <c r="D4039">
        <v>-0.46182748675346369</v>
      </c>
      <c r="E4039">
        <v>-3.8825962692499161E-2</v>
      </c>
    </row>
    <row r="4040" spans="1:5" hidden="1" x14ac:dyDescent="0.25">
      <c r="A4040">
        <v>4.2068965517241379</v>
      </c>
      <c r="B4040">
        <v>12</v>
      </c>
      <c r="C4040">
        <v>0.11197264492511751</v>
      </c>
      <c r="D4040">
        <v>-0.47666701674461359</v>
      </c>
      <c r="E4040">
        <v>-7.9085692763328552E-2</v>
      </c>
    </row>
    <row r="4041" spans="1:5" hidden="1" x14ac:dyDescent="0.25">
      <c r="A4041">
        <v>4.2068965517241379</v>
      </c>
      <c r="B4041">
        <v>13</v>
      </c>
      <c r="C4041">
        <v>-0.23911760747432709</v>
      </c>
      <c r="D4041">
        <v>-0.21430592238903051</v>
      </c>
      <c r="E4041">
        <v>-5.9663854539394379E-2</v>
      </c>
    </row>
    <row r="4042" spans="1:5" hidden="1" x14ac:dyDescent="0.25">
      <c r="A4042">
        <v>4.2068965517241379</v>
      </c>
      <c r="B4042">
        <v>14</v>
      </c>
      <c r="C4042">
        <v>0.1658979058265686</v>
      </c>
      <c r="D4042">
        <v>-0.22989420592784879</v>
      </c>
      <c r="E4042">
        <v>-7.2322174906730652E-2</v>
      </c>
    </row>
    <row r="4043" spans="1:5" hidden="1" x14ac:dyDescent="0.25">
      <c r="A4043">
        <v>4.2068965517241379</v>
      </c>
      <c r="B4043">
        <v>15</v>
      </c>
      <c r="C4043">
        <v>-0.1922982186079025</v>
      </c>
      <c r="D4043">
        <v>1.467166747897863E-2</v>
      </c>
      <c r="E4043">
        <v>-4.6445354819297791E-2</v>
      </c>
    </row>
    <row r="4044" spans="1:5" hidden="1" x14ac:dyDescent="0.25">
      <c r="A4044">
        <v>4.2068965517241379</v>
      </c>
      <c r="B4044">
        <v>16</v>
      </c>
      <c r="C4044">
        <v>0.1989130824804306</v>
      </c>
      <c r="D4044">
        <v>-7.0944400504231453E-3</v>
      </c>
      <c r="E4044">
        <v>-5.1649343222379678E-2</v>
      </c>
    </row>
    <row r="4045" spans="1:5" hidden="1" x14ac:dyDescent="0.25">
      <c r="A4045">
        <v>4.2068965517241379</v>
      </c>
      <c r="B4045">
        <v>17</v>
      </c>
      <c r="C4045">
        <v>-0.1818420737981796</v>
      </c>
      <c r="D4045">
        <v>8.9967913925647736E-2</v>
      </c>
      <c r="E4045">
        <v>-4.750620573759079E-2</v>
      </c>
    </row>
    <row r="4046" spans="1:5" hidden="1" x14ac:dyDescent="0.25">
      <c r="A4046">
        <v>4.2068965517241379</v>
      </c>
      <c r="B4046">
        <v>18</v>
      </c>
      <c r="C4046">
        <v>0.23070073127746579</v>
      </c>
      <c r="D4046">
        <v>6.9654099643230438E-2</v>
      </c>
      <c r="E4046">
        <v>-5.188336968421936E-2</v>
      </c>
    </row>
    <row r="4047" spans="1:5" hidden="1" x14ac:dyDescent="0.25">
      <c r="A4047">
        <v>4.2068965517241379</v>
      </c>
      <c r="B4047">
        <v>19</v>
      </c>
      <c r="C4047">
        <v>-0.16643087565898901</v>
      </c>
      <c r="D4047">
        <v>0.11408735066652299</v>
      </c>
      <c r="E4047">
        <v>-5.16037717461586E-2</v>
      </c>
    </row>
    <row r="4048" spans="1:5" hidden="1" x14ac:dyDescent="0.25">
      <c r="A4048">
        <v>4.2068965517241379</v>
      </c>
      <c r="B4048">
        <v>20</v>
      </c>
      <c r="C4048">
        <v>0.22012075781822199</v>
      </c>
      <c r="D4048">
        <v>7.3977679014205933E-2</v>
      </c>
      <c r="E4048">
        <v>-5.8148425072431557E-2</v>
      </c>
    </row>
    <row r="4049" spans="1:5" hidden="1" x14ac:dyDescent="0.25">
      <c r="A4049">
        <v>4.2068965517241379</v>
      </c>
      <c r="B4049">
        <v>21</v>
      </c>
      <c r="C4049">
        <v>-0.18193881213665011</v>
      </c>
      <c r="D4049">
        <v>4.2423337697982788E-2</v>
      </c>
      <c r="E4049">
        <v>-4.7591265290975571E-2</v>
      </c>
    </row>
    <row r="4050" spans="1:5" hidden="1" x14ac:dyDescent="0.25">
      <c r="A4050">
        <v>4.2068965517241379</v>
      </c>
      <c r="B4050">
        <v>22</v>
      </c>
      <c r="C4050">
        <v>0.20204910635948181</v>
      </c>
      <c r="D4050">
        <v>1.122625824064016E-2</v>
      </c>
      <c r="E4050">
        <v>-5.191098153591156E-2</v>
      </c>
    </row>
    <row r="4051" spans="1:5" x14ac:dyDescent="0.25">
      <c r="A4051">
        <v>4.2068965517241379</v>
      </c>
      <c r="B4051">
        <v>23</v>
      </c>
      <c r="C4051">
        <v>-5.5900298058986657E-2</v>
      </c>
      <c r="D4051">
        <v>8.6420001462101936E-3</v>
      </c>
      <c r="E4051">
        <v>8.747197687625885E-3</v>
      </c>
    </row>
    <row r="4052" spans="1:5" hidden="1" x14ac:dyDescent="0.25">
      <c r="A4052">
        <v>4.2068965517241379</v>
      </c>
      <c r="B4052">
        <v>24</v>
      </c>
      <c r="C4052">
        <v>5.5964302271604538E-2</v>
      </c>
      <c r="D4052">
        <v>-9.3234600499272346E-3</v>
      </c>
      <c r="E4052">
        <v>-6.9918013177812099E-3</v>
      </c>
    </row>
    <row r="4053" spans="1:5" hidden="1" x14ac:dyDescent="0.25">
      <c r="A4053">
        <v>4.2068965517241379</v>
      </c>
      <c r="B4053">
        <v>25</v>
      </c>
      <c r="C4053">
        <v>-0.10638859122991561</v>
      </c>
      <c r="D4053">
        <v>0.44502079486846918</v>
      </c>
      <c r="E4053">
        <v>6.7407242953777313E-2</v>
      </c>
    </row>
    <row r="4054" spans="1:5" hidden="1" x14ac:dyDescent="0.25">
      <c r="A4054">
        <v>4.2068965517241379</v>
      </c>
      <c r="B4054">
        <v>26</v>
      </c>
      <c r="C4054">
        <v>7.0943616330623627E-2</v>
      </c>
      <c r="D4054">
        <v>0.34095421433448792</v>
      </c>
      <c r="E4054">
        <v>0.16507066786289221</v>
      </c>
    </row>
    <row r="4055" spans="1:5" hidden="1" x14ac:dyDescent="0.25">
      <c r="A4055">
        <v>4.2068965517241379</v>
      </c>
      <c r="B4055">
        <v>27</v>
      </c>
      <c r="C4055">
        <v>-5.6005965918302543E-2</v>
      </c>
      <c r="D4055">
        <v>0.8041001558303833</v>
      </c>
      <c r="E4055">
        <v>0.15669667720794681</v>
      </c>
    </row>
    <row r="4056" spans="1:5" hidden="1" x14ac:dyDescent="0.25">
      <c r="A4056">
        <v>4.2068965517241379</v>
      </c>
      <c r="B4056">
        <v>28</v>
      </c>
      <c r="C4056">
        <v>6.148243322968483E-2</v>
      </c>
      <c r="D4056">
        <v>0.68963021039962769</v>
      </c>
      <c r="E4056">
        <v>0.33074745535850519</v>
      </c>
    </row>
    <row r="4057" spans="1:5" hidden="1" x14ac:dyDescent="0.25">
      <c r="A4057">
        <v>4.2068965517241379</v>
      </c>
      <c r="B4057">
        <v>29</v>
      </c>
      <c r="C4057">
        <v>-4.2488217353820801E-2</v>
      </c>
      <c r="D4057">
        <v>0.842140793800354</v>
      </c>
      <c r="E4057">
        <v>0.16202558577060699</v>
      </c>
    </row>
    <row r="4058" spans="1:5" hidden="1" x14ac:dyDescent="0.25">
      <c r="A4058">
        <v>4.2068965517241379</v>
      </c>
      <c r="B4058">
        <v>30</v>
      </c>
      <c r="C4058">
        <v>5.7322666049003601E-2</v>
      </c>
      <c r="D4058">
        <v>0.73037511110305786</v>
      </c>
      <c r="E4058">
        <v>0.3460896909236908</v>
      </c>
    </row>
    <row r="4059" spans="1:5" hidden="1" x14ac:dyDescent="0.25">
      <c r="A4059">
        <v>4.2068965517241379</v>
      </c>
      <c r="B4059">
        <v>31</v>
      </c>
      <c r="C4059">
        <v>2.0393591839820151E-3</v>
      </c>
      <c r="D4059">
        <v>0.81126707792282104</v>
      </c>
      <c r="E4059">
        <v>0.1240357160568237</v>
      </c>
    </row>
    <row r="4060" spans="1:5" hidden="1" x14ac:dyDescent="0.25">
      <c r="A4060">
        <v>4.2068965517241379</v>
      </c>
      <c r="B4060">
        <v>32</v>
      </c>
      <c r="C4060">
        <v>9.0954281389713287E-2</v>
      </c>
      <c r="D4060">
        <v>0.72073400020599365</v>
      </c>
      <c r="E4060">
        <v>0.31637796759605408</v>
      </c>
    </row>
    <row r="4061" spans="1:5" hidden="1" x14ac:dyDescent="0.25">
      <c r="A4061">
        <v>4.2413793103448274</v>
      </c>
      <c r="B4061">
        <v>0</v>
      </c>
      <c r="C4061">
        <v>2.2331735119223591E-2</v>
      </c>
      <c r="D4061">
        <v>-0.67188096046447754</v>
      </c>
      <c r="E4061">
        <v>0.12906529009342191</v>
      </c>
    </row>
    <row r="4062" spans="1:5" hidden="1" x14ac:dyDescent="0.25">
      <c r="A4062">
        <v>4.2413793103448274</v>
      </c>
      <c r="B4062">
        <v>1</v>
      </c>
      <c r="C4062">
        <v>-1.241774391382933E-2</v>
      </c>
      <c r="D4062">
        <v>-0.69992917776107788</v>
      </c>
      <c r="E4062">
        <v>9.8646186292171478E-2</v>
      </c>
    </row>
    <row r="4063" spans="1:5" hidden="1" x14ac:dyDescent="0.25">
      <c r="A4063">
        <v>4.2413793103448274</v>
      </c>
      <c r="B4063">
        <v>2</v>
      </c>
      <c r="C4063">
        <v>-1.218575425446033E-2</v>
      </c>
      <c r="D4063">
        <v>-0.70005673170089722</v>
      </c>
      <c r="E4063">
        <v>9.8970316350460052E-2</v>
      </c>
    </row>
    <row r="4064" spans="1:5" hidden="1" x14ac:dyDescent="0.25">
      <c r="A4064">
        <v>4.2413793103448274</v>
      </c>
      <c r="B4064">
        <v>3</v>
      </c>
      <c r="C4064">
        <v>-1.2596071697771549E-2</v>
      </c>
      <c r="D4064">
        <v>-0.70059287548065186</v>
      </c>
      <c r="E4064">
        <v>9.8821267485618591E-2</v>
      </c>
    </row>
    <row r="4065" spans="1:5" hidden="1" x14ac:dyDescent="0.25">
      <c r="A4065">
        <v>4.2413793103448274</v>
      </c>
      <c r="B4065">
        <v>4</v>
      </c>
      <c r="C4065">
        <v>2.3880422115325931E-2</v>
      </c>
      <c r="D4065">
        <v>-0.69752681255340576</v>
      </c>
      <c r="E4065">
        <v>9.3774080276489258E-2</v>
      </c>
    </row>
    <row r="4066" spans="1:5" hidden="1" x14ac:dyDescent="0.25">
      <c r="A4066">
        <v>4.2413793103448274</v>
      </c>
      <c r="B4066">
        <v>5</v>
      </c>
      <c r="C4066">
        <v>2.4088185280561451E-2</v>
      </c>
      <c r="D4066">
        <v>-0.69852191209793091</v>
      </c>
      <c r="E4066">
        <v>9.3378521502017975E-2</v>
      </c>
    </row>
    <row r="4067" spans="1:5" hidden="1" x14ac:dyDescent="0.25">
      <c r="A4067">
        <v>4.2413793103448274</v>
      </c>
      <c r="B4067">
        <v>6</v>
      </c>
      <c r="C4067">
        <v>2.3796159774065021E-2</v>
      </c>
      <c r="D4067">
        <v>-0.69984269142150879</v>
      </c>
      <c r="E4067">
        <v>9.3947902321815491E-2</v>
      </c>
    </row>
    <row r="4068" spans="1:5" hidden="1" x14ac:dyDescent="0.25">
      <c r="A4068">
        <v>4.2413793103448274</v>
      </c>
      <c r="B4068">
        <v>7</v>
      </c>
      <c r="C4068">
        <v>-8.5873723030090332E-2</v>
      </c>
      <c r="D4068">
        <v>-0.65140259265899658</v>
      </c>
      <c r="E4068">
        <v>2.1046462934464221E-3</v>
      </c>
    </row>
    <row r="4069" spans="1:5" hidden="1" x14ac:dyDescent="0.25">
      <c r="A4069">
        <v>4.2413793103448274</v>
      </c>
      <c r="B4069">
        <v>8</v>
      </c>
      <c r="C4069">
        <v>6.0977991670370102E-2</v>
      </c>
      <c r="D4069">
        <v>-0.65299981832504272</v>
      </c>
      <c r="E4069">
        <v>-2.9419854283332821E-2</v>
      </c>
    </row>
    <row r="4070" spans="1:5" hidden="1" x14ac:dyDescent="0.25">
      <c r="A4070">
        <v>4.2413793103448274</v>
      </c>
      <c r="B4070">
        <v>9</v>
      </c>
      <c r="C4070">
        <v>-1.7158354166895149E-3</v>
      </c>
      <c r="D4070">
        <v>-0.63533270359039307</v>
      </c>
      <c r="E4070">
        <v>0.10189869254827499</v>
      </c>
    </row>
    <row r="4071" spans="1:5" hidden="1" x14ac:dyDescent="0.25">
      <c r="A4071">
        <v>4.2413793103448274</v>
      </c>
      <c r="B4071">
        <v>10</v>
      </c>
      <c r="C4071">
        <v>4.091847687959671E-2</v>
      </c>
      <c r="D4071">
        <v>-0.63447195291519165</v>
      </c>
      <c r="E4071">
        <v>9.3529172241687775E-2</v>
      </c>
    </row>
    <row r="4072" spans="1:5" hidden="1" x14ac:dyDescent="0.25">
      <c r="A4072">
        <v>4.2413793103448274</v>
      </c>
      <c r="B4072">
        <v>11</v>
      </c>
      <c r="C4072">
        <v>-0.1549581587314606</v>
      </c>
      <c r="D4072">
        <v>-0.46349555253982538</v>
      </c>
      <c r="E4072">
        <v>-2.4292344227433201E-2</v>
      </c>
    </row>
    <row r="4073" spans="1:5" hidden="1" x14ac:dyDescent="0.25">
      <c r="A4073">
        <v>4.2413793103448274</v>
      </c>
      <c r="B4073">
        <v>12</v>
      </c>
      <c r="C4073">
        <v>0.1147003620862961</v>
      </c>
      <c r="D4073">
        <v>-0.46969473361968989</v>
      </c>
      <c r="E4073">
        <v>-8.1697411835193634E-2</v>
      </c>
    </row>
    <row r="4074" spans="1:5" hidden="1" x14ac:dyDescent="0.25">
      <c r="A4074">
        <v>4.2413793103448274</v>
      </c>
      <c r="B4074">
        <v>13</v>
      </c>
      <c r="C4074">
        <v>-0.22937144339084631</v>
      </c>
      <c r="D4074">
        <v>-0.2127976268529892</v>
      </c>
      <c r="E4074">
        <v>-4.3851990252733231E-2</v>
      </c>
    </row>
    <row r="4075" spans="1:5" hidden="1" x14ac:dyDescent="0.25">
      <c r="A4075">
        <v>4.2413793103448274</v>
      </c>
      <c r="B4075">
        <v>14</v>
      </c>
      <c r="C4075">
        <v>0.1670466065406799</v>
      </c>
      <c r="D4075">
        <v>-0.21476347744464869</v>
      </c>
      <c r="E4075">
        <v>-7.5512006878852844E-2</v>
      </c>
    </row>
    <row r="4076" spans="1:5" hidden="1" x14ac:dyDescent="0.25">
      <c r="A4076">
        <v>4.2413793103448274</v>
      </c>
      <c r="B4076">
        <v>15</v>
      </c>
      <c r="C4076">
        <v>-0.1748200207948685</v>
      </c>
      <c r="D4076">
        <v>3.62229929305613E-3</v>
      </c>
      <c r="E4076">
        <v>-1.6638584434986111E-2</v>
      </c>
    </row>
    <row r="4077" spans="1:5" hidden="1" x14ac:dyDescent="0.25">
      <c r="A4077">
        <v>4.2413793103448274</v>
      </c>
      <c r="B4077">
        <v>16</v>
      </c>
      <c r="C4077">
        <v>0.19346520304679871</v>
      </c>
      <c r="D4077">
        <v>1.712369616143405E-3</v>
      </c>
      <c r="E4077">
        <v>-4.1680511087179177E-2</v>
      </c>
    </row>
    <row r="4078" spans="1:5" hidden="1" x14ac:dyDescent="0.25">
      <c r="A4078">
        <v>4.2413793103448274</v>
      </c>
      <c r="B4078">
        <v>17</v>
      </c>
      <c r="C4078">
        <v>-0.16082976758480069</v>
      </c>
      <c r="D4078">
        <v>7.6019369065761566E-2</v>
      </c>
      <c r="E4078">
        <v>-1.5858294442296032E-2</v>
      </c>
    </row>
    <row r="4079" spans="1:5" hidden="1" x14ac:dyDescent="0.25">
      <c r="A4079">
        <v>4.2413793103448274</v>
      </c>
      <c r="B4079">
        <v>18</v>
      </c>
      <c r="C4079">
        <v>0.2229887247085571</v>
      </c>
      <c r="D4079">
        <v>7.296840101480484E-2</v>
      </c>
      <c r="E4079">
        <v>-3.8587134331464767E-2</v>
      </c>
    </row>
    <row r="4080" spans="1:5" hidden="1" x14ac:dyDescent="0.25">
      <c r="A4080">
        <v>4.2413793103448274</v>
      </c>
      <c r="B4080">
        <v>19</v>
      </c>
      <c r="C4080">
        <v>-0.14363282918930051</v>
      </c>
      <c r="D4080">
        <v>9.644625335931778E-2</v>
      </c>
      <c r="E4080">
        <v>-1.5675535425543789E-2</v>
      </c>
    </row>
    <row r="4081" spans="1:5" hidden="1" x14ac:dyDescent="0.25">
      <c r="A4081">
        <v>4.2413793103448274</v>
      </c>
      <c r="B4081">
        <v>20</v>
      </c>
      <c r="C4081">
        <v>0.21049875020980829</v>
      </c>
      <c r="D4081">
        <v>7.5556792318820953E-2</v>
      </c>
      <c r="E4081">
        <v>-4.4767137616872787E-2</v>
      </c>
    </row>
    <row r="4082" spans="1:5" hidden="1" x14ac:dyDescent="0.25">
      <c r="A4082">
        <v>4.2413793103448274</v>
      </c>
      <c r="B4082">
        <v>21</v>
      </c>
      <c r="C4082">
        <v>-0.1632540225982666</v>
      </c>
      <c r="D4082">
        <v>2.952900342643261E-2</v>
      </c>
      <c r="E4082">
        <v>-1.608265750110149E-2</v>
      </c>
    </row>
    <row r="4083" spans="1:5" hidden="1" x14ac:dyDescent="0.25">
      <c r="A4083">
        <v>4.2413793103448274</v>
      </c>
      <c r="B4083">
        <v>22</v>
      </c>
      <c r="C4083">
        <v>0.19514584541320801</v>
      </c>
      <c r="D4083">
        <v>1.877199113368988E-2</v>
      </c>
      <c r="E4083">
        <v>-4.1854932904243469E-2</v>
      </c>
    </row>
    <row r="4084" spans="1:5" x14ac:dyDescent="0.25">
      <c r="A4084">
        <v>4.2413793103448274</v>
      </c>
      <c r="B4084">
        <v>23</v>
      </c>
      <c r="C4084">
        <v>-5.7688560336828232E-2</v>
      </c>
      <c r="D4084">
        <v>1.0044217109680179E-2</v>
      </c>
      <c r="E4084">
        <v>1.7552552744746212E-2</v>
      </c>
    </row>
    <row r="4085" spans="1:5" hidden="1" x14ac:dyDescent="0.25">
      <c r="A4085">
        <v>4.2413793103448274</v>
      </c>
      <c r="B4085">
        <v>24</v>
      </c>
      <c r="C4085">
        <v>5.7803697884082787E-2</v>
      </c>
      <c r="D4085">
        <v>-1.0677254758775231E-2</v>
      </c>
      <c r="E4085">
        <v>-1.56891830265522E-2</v>
      </c>
    </row>
    <row r="4086" spans="1:5" hidden="1" x14ac:dyDescent="0.25">
      <c r="A4086">
        <v>4.2413793103448274</v>
      </c>
      <c r="B4086">
        <v>25</v>
      </c>
      <c r="C4086">
        <v>-0.1087854504585266</v>
      </c>
      <c r="D4086">
        <v>0.45041918754577642</v>
      </c>
      <c r="E4086">
        <v>7.3455743491649628E-2</v>
      </c>
    </row>
    <row r="4087" spans="1:5" hidden="1" x14ac:dyDescent="0.25">
      <c r="A4087">
        <v>4.2413793103448274</v>
      </c>
      <c r="B4087">
        <v>26</v>
      </c>
      <c r="C4087">
        <v>8.5403896868228912E-2</v>
      </c>
      <c r="D4087">
        <v>0.32068085670471191</v>
      </c>
      <c r="E4087">
        <v>0.1687098145484924</v>
      </c>
    </row>
    <row r="4088" spans="1:5" hidden="1" x14ac:dyDescent="0.25">
      <c r="A4088">
        <v>4.2413793103448274</v>
      </c>
      <c r="B4088">
        <v>27</v>
      </c>
      <c r="C4088">
        <v>-5.9297360479831702E-2</v>
      </c>
      <c r="D4088">
        <v>0.80213308334350586</v>
      </c>
      <c r="E4088">
        <v>0.15593110024929049</v>
      </c>
    </row>
    <row r="4089" spans="1:5" hidden="1" x14ac:dyDescent="0.25">
      <c r="A4089">
        <v>4.2413793103448274</v>
      </c>
      <c r="B4089">
        <v>28</v>
      </c>
      <c r="C4089">
        <v>8.6851663887500763E-2</v>
      </c>
      <c r="D4089">
        <v>0.65481394529342651</v>
      </c>
      <c r="E4089">
        <v>0.32566121220588679</v>
      </c>
    </row>
    <row r="4090" spans="1:5" hidden="1" x14ac:dyDescent="0.25">
      <c r="A4090">
        <v>4.2413793103448274</v>
      </c>
      <c r="B4090">
        <v>29</v>
      </c>
      <c r="C4090">
        <v>-4.5989066362380981E-2</v>
      </c>
      <c r="D4090">
        <v>0.83980768918991089</v>
      </c>
      <c r="E4090">
        <v>0.1608335077762604</v>
      </c>
    </row>
    <row r="4091" spans="1:5" hidden="1" x14ac:dyDescent="0.25">
      <c r="A4091">
        <v>4.2413793103448274</v>
      </c>
      <c r="B4091">
        <v>30</v>
      </c>
      <c r="C4091">
        <v>8.3997324109077454E-2</v>
      </c>
      <c r="D4091">
        <v>0.69478964805603027</v>
      </c>
      <c r="E4091">
        <v>0.34074884653091431</v>
      </c>
    </row>
    <row r="4092" spans="1:5" hidden="1" x14ac:dyDescent="0.25">
      <c r="A4092">
        <v>4.2413793103448274</v>
      </c>
      <c r="B4092">
        <v>31</v>
      </c>
      <c r="C4092">
        <v>7.1246793959289789E-4</v>
      </c>
      <c r="D4092">
        <v>0.81216448545455933</v>
      </c>
      <c r="E4092">
        <v>0.12898501753807071</v>
      </c>
    </row>
    <row r="4093" spans="1:5" hidden="1" x14ac:dyDescent="0.25">
      <c r="A4093">
        <v>4.2413793103448274</v>
      </c>
      <c r="B4093">
        <v>32</v>
      </c>
      <c r="C4093">
        <v>0.124529741704464</v>
      </c>
      <c r="D4093">
        <v>0.68619871139526367</v>
      </c>
      <c r="E4093">
        <v>0.32378455996513372</v>
      </c>
    </row>
    <row r="4094" spans="1:5" hidden="1" x14ac:dyDescent="0.25">
      <c r="A4094">
        <v>4.2758620689655169</v>
      </c>
      <c r="B4094">
        <v>0</v>
      </c>
      <c r="C4094">
        <v>2.5079414248466492E-2</v>
      </c>
      <c r="D4094">
        <v>-0.66810661554336548</v>
      </c>
      <c r="E4094">
        <v>0.1576502323150635</v>
      </c>
    </row>
    <row r="4095" spans="1:5" hidden="1" x14ac:dyDescent="0.25">
      <c r="A4095">
        <v>4.2758620689655169</v>
      </c>
      <c r="B4095">
        <v>1</v>
      </c>
      <c r="C4095">
        <v>-8.9761344715952873E-3</v>
      </c>
      <c r="D4095">
        <v>-0.69689804315567017</v>
      </c>
      <c r="E4095">
        <v>0.12719877064228061</v>
      </c>
    </row>
    <row r="4096" spans="1:5" hidden="1" x14ac:dyDescent="0.25">
      <c r="A4096">
        <v>4.2758620689655169</v>
      </c>
      <c r="B4096">
        <v>2</v>
      </c>
      <c r="C4096">
        <v>-8.7904687970876694E-3</v>
      </c>
      <c r="D4096">
        <v>-0.69694060087203979</v>
      </c>
      <c r="E4096">
        <v>0.1275565177202225</v>
      </c>
    </row>
    <row r="4097" spans="1:5" hidden="1" x14ac:dyDescent="0.25">
      <c r="A4097">
        <v>4.2758620689655169</v>
      </c>
      <c r="B4097">
        <v>3</v>
      </c>
      <c r="C4097">
        <v>-9.184323251247406E-3</v>
      </c>
      <c r="D4097">
        <v>-0.69756817817687988</v>
      </c>
      <c r="E4097">
        <v>0.1274308264255524</v>
      </c>
    </row>
    <row r="4098" spans="1:5" hidden="1" x14ac:dyDescent="0.25">
      <c r="A4098">
        <v>4.2758620689655169</v>
      </c>
      <c r="B4098">
        <v>4</v>
      </c>
      <c r="C4098">
        <v>2.7785735204815861E-2</v>
      </c>
      <c r="D4098">
        <v>-0.69434970617294312</v>
      </c>
      <c r="E4098">
        <v>0.1229603812098503</v>
      </c>
    </row>
    <row r="4099" spans="1:5" hidden="1" x14ac:dyDescent="0.25">
      <c r="A4099">
        <v>4.2758620689655169</v>
      </c>
      <c r="B4099">
        <v>5</v>
      </c>
      <c r="C4099">
        <v>2.8055006638169289E-2</v>
      </c>
      <c r="D4099">
        <v>-0.69536441564559937</v>
      </c>
      <c r="E4099">
        <v>0.1225737929344177</v>
      </c>
    </row>
    <row r="4100" spans="1:5" hidden="1" x14ac:dyDescent="0.25">
      <c r="A4100">
        <v>4.2758620689655169</v>
      </c>
      <c r="B4100">
        <v>6</v>
      </c>
      <c r="C4100">
        <v>2.770854718983173E-2</v>
      </c>
      <c r="D4100">
        <v>-0.69663900136947632</v>
      </c>
      <c r="E4100">
        <v>0.1231740415096283</v>
      </c>
    </row>
    <row r="4101" spans="1:5" hidden="1" x14ac:dyDescent="0.25">
      <c r="A4101">
        <v>4.2758620689655169</v>
      </c>
      <c r="B4101">
        <v>7</v>
      </c>
      <c r="C4101">
        <v>-8.2897819578647614E-2</v>
      </c>
      <c r="D4101">
        <v>-0.6496848464012146</v>
      </c>
      <c r="E4101">
        <v>2.8168650344014171E-2</v>
      </c>
    </row>
    <row r="4102" spans="1:5" hidden="1" x14ac:dyDescent="0.25">
      <c r="A4102">
        <v>4.2758620689655169</v>
      </c>
      <c r="B4102">
        <v>8</v>
      </c>
      <c r="C4102">
        <v>6.6757328808307648E-2</v>
      </c>
      <c r="D4102">
        <v>-0.65015143156051636</v>
      </c>
      <c r="E4102">
        <v>-8.0862885806709528E-4</v>
      </c>
    </row>
    <row r="4103" spans="1:5" hidden="1" x14ac:dyDescent="0.25">
      <c r="A4103">
        <v>4.2758620689655169</v>
      </c>
      <c r="B4103">
        <v>9</v>
      </c>
      <c r="C4103">
        <v>-3.7306021113181487E-5</v>
      </c>
      <c r="D4103">
        <v>-0.63147252798080444</v>
      </c>
      <c r="E4103">
        <v>0.12984797358512881</v>
      </c>
    </row>
    <row r="4104" spans="1:5" hidden="1" x14ac:dyDescent="0.25">
      <c r="A4104">
        <v>4.2758620689655169</v>
      </c>
      <c r="B4104">
        <v>10</v>
      </c>
      <c r="C4104">
        <v>4.3422356247901923E-2</v>
      </c>
      <c r="D4104">
        <v>-0.63035565614700317</v>
      </c>
      <c r="E4104">
        <v>0.12192098796367649</v>
      </c>
    </row>
    <row r="4105" spans="1:5" hidden="1" x14ac:dyDescent="0.25">
      <c r="A4105">
        <v>4.2758620689655169</v>
      </c>
      <c r="B4105">
        <v>11</v>
      </c>
      <c r="C4105">
        <v>-0.15272653102874759</v>
      </c>
      <c r="D4105">
        <v>-0.46320158243179321</v>
      </c>
      <c r="E4105">
        <v>-3.726314520463347E-3</v>
      </c>
    </row>
    <row r="4106" spans="1:5" hidden="1" x14ac:dyDescent="0.25">
      <c r="A4106">
        <v>4.2758620689655169</v>
      </c>
      <c r="B4106">
        <v>12</v>
      </c>
      <c r="C4106">
        <v>0.12840753793716431</v>
      </c>
      <c r="D4106">
        <v>-0.46703702211379999</v>
      </c>
      <c r="E4106">
        <v>-5.5187415331602097E-2</v>
      </c>
    </row>
    <row r="4107" spans="1:5" hidden="1" x14ac:dyDescent="0.25">
      <c r="A4107">
        <v>4.2758620689655169</v>
      </c>
      <c r="B4107">
        <v>13</v>
      </c>
      <c r="C4107">
        <v>-0.2297527343034744</v>
      </c>
      <c r="D4107">
        <v>-0.20938101410865781</v>
      </c>
      <c r="E4107">
        <v>-1.5052236616611481E-2</v>
      </c>
    </row>
    <row r="4108" spans="1:5" hidden="1" x14ac:dyDescent="0.25">
      <c r="A4108">
        <v>4.2758620689655169</v>
      </c>
      <c r="B4108">
        <v>14</v>
      </c>
      <c r="C4108">
        <v>0.18135552108287811</v>
      </c>
      <c r="D4108">
        <v>-0.21082939207553861</v>
      </c>
      <c r="E4108">
        <v>-5.0016917288303382E-2</v>
      </c>
    </row>
    <row r="4109" spans="1:5" hidden="1" x14ac:dyDescent="0.25">
      <c r="A4109">
        <v>4.2758620689655169</v>
      </c>
      <c r="B4109">
        <v>15</v>
      </c>
      <c r="C4109">
        <v>-0.18149332702159879</v>
      </c>
      <c r="D4109">
        <v>5.8748311130329967E-4</v>
      </c>
      <c r="E4109">
        <v>3.079256601631641E-2</v>
      </c>
    </row>
    <row r="4110" spans="1:5" hidden="1" x14ac:dyDescent="0.25">
      <c r="A4110">
        <v>4.2758620689655169</v>
      </c>
      <c r="B4110">
        <v>16</v>
      </c>
      <c r="C4110">
        <v>0.1966501772403717</v>
      </c>
      <c r="D4110">
        <v>6.140334066003561E-3</v>
      </c>
      <c r="E4110">
        <v>-1.057341322302818E-2</v>
      </c>
    </row>
    <row r="4111" spans="1:5" hidden="1" x14ac:dyDescent="0.25">
      <c r="A4111">
        <v>4.2758620689655169</v>
      </c>
      <c r="B4111">
        <v>17</v>
      </c>
      <c r="C4111">
        <v>-0.169695720076561</v>
      </c>
      <c r="D4111">
        <v>7.268097996711731E-2</v>
      </c>
      <c r="E4111">
        <v>3.52301225066185E-2</v>
      </c>
    </row>
    <row r="4112" spans="1:5" hidden="1" x14ac:dyDescent="0.25">
      <c r="A4112">
        <v>4.2758620689655169</v>
      </c>
      <c r="B4112">
        <v>18</v>
      </c>
      <c r="C4112">
        <v>0.22446681559085849</v>
      </c>
      <c r="D4112">
        <v>7.9322926700115204E-2</v>
      </c>
      <c r="E4112">
        <v>-5.3822300396859646E-3</v>
      </c>
    </row>
    <row r="4113" spans="1:5" hidden="1" x14ac:dyDescent="0.25">
      <c r="A4113">
        <v>4.2758620689655169</v>
      </c>
      <c r="B4113">
        <v>19</v>
      </c>
      <c r="C4113">
        <v>-0.14803354442119601</v>
      </c>
      <c r="D4113">
        <v>9.0188995003700256E-2</v>
      </c>
      <c r="E4113">
        <v>3.712950274348259E-2</v>
      </c>
    </row>
    <row r="4114" spans="1:5" hidden="1" x14ac:dyDescent="0.25">
      <c r="A4114">
        <v>4.2758620689655169</v>
      </c>
      <c r="B4114">
        <v>20</v>
      </c>
      <c r="C4114">
        <v>0.2113550007343292</v>
      </c>
      <c r="D4114">
        <v>8.1292115151882172E-2</v>
      </c>
      <c r="E4114">
        <v>-7.9903202131390572E-3</v>
      </c>
    </row>
    <row r="4115" spans="1:5" hidden="1" x14ac:dyDescent="0.25">
      <c r="A4115">
        <v>4.2758620689655169</v>
      </c>
      <c r="B4115">
        <v>21</v>
      </c>
      <c r="C4115">
        <v>-0.16832491755485529</v>
      </c>
      <c r="D4115">
        <v>2.488104626536369E-2</v>
      </c>
      <c r="E4115">
        <v>3.1790237873792648E-2</v>
      </c>
    </row>
    <row r="4116" spans="1:5" hidden="1" x14ac:dyDescent="0.25">
      <c r="A4116">
        <v>4.2758620689655169</v>
      </c>
      <c r="B4116">
        <v>22</v>
      </c>
      <c r="C4116">
        <v>0.19733744859695429</v>
      </c>
      <c r="D4116">
        <v>2.2800236940383911E-2</v>
      </c>
      <c r="E4116">
        <v>-9.2066628858447075E-3</v>
      </c>
    </row>
    <row r="4117" spans="1:5" x14ac:dyDescent="0.25">
      <c r="A4117">
        <v>4.2758620689655169</v>
      </c>
      <c r="B4117">
        <v>23</v>
      </c>
      <c r="C4117">
        <v>-5.9112437069416053E-2</v>
      </c>
      <c r="D4117">
        <v>7.894584909081459E-3</v>
      </c>
      <c r="E4117">
        <v>1.029744558036327E-2</v>
      </c>
    </row>
    <row r="4118" spans="1:5" hidden="1" x14ac:dyDescent="0.25">
      <c r="A4118">
        <v>4.2758620689655169</v>
      </c>
      <c r="B4118">
        <v>24</v>
      </c>
      <c r="C4118">
        <v>5.9174597263336182E-2</v>
      </c>
      <c r="D4118">
        <v>-8.5050622001290321E-3</v>
      </c>
      <c r="E4118">
        <v>-8.5163237527012825E-3</v>
      </c>
    </row>
    <row r="4119" spans="1:5" hidden="1" x14ac:dyDescent="0.25">
      <c r="A4119">
        <v>4.2758620689655169</v>
      </c>
      <c r="B4119">
        <v>25</v>
      </c>
      <c r="C4119">
        <v>-0.1082596853375435</v>
      </c>
      <c r="D4119">
        <v>0.44080978631973272</v>
      </c>
      <c r="E4119">
        <v>6.150701642036438E-2</v>
      </c>
    </row>
    <row r="4120" spans="1:5" hidden="1" x14ac:dyDescent="0.25">
      <c r="A4120">
        <v>4.2758620689655169</v>
      </c>
      <c r="B4120">
        <v>26</v>
      </c>
      <c r="C4120">
        <v>8.0954879522323608E-2</v>
      </c>
      <c r="D4120">
        <v>0.33455750346183782</v>
      </c>
      <c r="E4120">
        <v>0.1756220608949661</v>
      </c>
    </row>
    <row r="4121" spans="1:5" hidden="1" x14ac:dyDescent="0.25">
      <c r="A4121">
        <v>4.2758620689655169</v>
      </c>
      <c r="B4121">
        <v>27</v>
      </c>
      <c r="C4121">
        <v>-5.3455457091331482E-2</v>
      </c>
      <c r="D4121">
        <v>0.79944825172424316</v>
      </c>
      <c r="E4121">
        <v>0.13297080993652341</v>
      </c>
    </row>
    <row r="4122" spans="1:5" hidden="1" x14ac:dyDescent="0.25">
      <c r="A4122">
        <v>4.2758620689655169</v>
      </c>
      <c r="B4122">
        <v>28</v>
      </c>
      <c r="C4122">
        <v>7.5043410062789917E-2</v>
      </c>
      <c r="D4122">
        <v>0.67879396677017212</v>
      </c>
      <c r="E4122">
        <v>0.32813045382499689</v>
      </c>
    </row>
    <row r="4123" spans="1:5" hidden="1" x14ac:dyDescent="0.25">
      <c r="A4123">
        <v>4.2758620689655169</v>
      </c>
      <c r="B4123">
        <v>29</v>
      </c>
      <c r="C4123">
        <v>-4.0793038904666901E-2</v>
      </c>
      <c r="D4123">
        <v>0.83820605278015137</v>
      </c>
      <c r="E4123">
        <v>0.13667948544025421</v>
      </c>
    </row>
    <row r="4124" spans="1:5" hidden="1" x14ac:dyDescent="0.25">
      <c r="A4124">
        <v>4.2758620689655169</v>
      </c>
      <c r="B4124">
        <v>30</v>
      </c>
      <c r="C4124">
        <v>7.0039205253124237E-2</v>
      </c>
      <c r="D4124">
        <v>0.72059309482574463</v>
      </c>
      <c r="E4124">
        <v>0.34352171421051031</v>
      </c>
    </row>
    <row r="4125" spans="1:5" hidden="1" x14ac:dyDescent="0.25">
      <c r="A4125">
        <v>4.2758620689655169</v>
      </c>
      <c r="B4125">
        <v>31</v>
      </c>
      <c r="C4125">
        <v>-8.8925929740071297E-3</v>
      </c>
      <c r="D4125">
        <v>0.80675870180130005</v>
      </c>
      <c r="E4125">
        <v>0.1105422452092171</v>
      </c>
    </row>
    <row r="4126" spans="1:5" hidden="1" x14ac:dyDescent="0.25">
      <c r="A4126">
        <v>4.2758620689655169</v>
      </c>
      <c r="B4126">
        <v>32</v>
      </c>
      <c r="C4126">
        <v>9.9924668669700623E-2</v>
      </c>
      <c r="D4126">
        <v>0.70749956369400024</v>
      </c>
      <c r="E4126">
        <v>0.33263731002807623</v>
      </c>
    </row>
    <row r="4127" spans="1:5" hidden="1" x14ac:dyDescent="0.25">
      <c r="A4127">
        <v>4.3103448275862073</v>
      </c>
      <c r="B4127">
        <v>0</v>
      </c>
      <c r="C4127">
        <v>2.1890595555305481E-2</v>
      </c>
      <c r="D4127">
        <v>-0.67171835899353027</v>
      </c>
      <c r="E4127">
        <v>0.159544512629509</v>
      </c>
    </row>
    <row r="4128" spans="1:5" hidden="1" x14ac:dyDescent="0.25">
      <c r="A4128">
        <v>4.3103448275862073</v>
      </c>
      <c r="B4128">
        <v>1</v>
      </c>
      <c r="C4128">
        <v>-1.170976739376783E-2</v>
      </c>
      <c r="D4128">
        <v>-0.70045596361160278</v>
      </c>
      <c r="E4128">
        <v>0.1295623183250427</v>
      </c>
    </row>
    <row r="4129" spans="1:5" hidden="1" x14ac:dyDescent="0.25">
      <c r="A4129">
        <v>4.3103448275862073</v>
      </c>
      <c r="B4129">
        <v>2</v>
      </c>
      <c r="C4129">
        <v>-1.149130053818226E-2</v>
      </c>
      <c r="D4129">
        <v>-0.70050233602523804</v>
      </c>
      <c r="E4129">
        <v>0.1298992782831192</v>
      </c>
    </row>
    <row r="4130" spans="1:5" hidden="1" x14ac:dyDescent="0.25">
      <c r="A4130">
        <v>4.3103448275862073</v>
      </c>
      <c r="B4130">
        <v>3</v>
      </c>
      <c r="C4130">
        <v>-1.1923300102353099E-2</v>
      </c>
      <c r="D4130">
        <v>-0.70114821195602417</v>
      </c>
      <c r="E4130">
        <v>0.1296734809875488</v>
      </c>
    </row>
    <row r="4131" spans="1:5" hidden="1" x14ac:dyDescent="0.25">
      <c r="A4131">
        <v>4.3103448275862073</v>
      </c>
      <c r="B4131">
        <v>4</v>
      </c>
      <c r="C4131">
        <v>2.501626685261726E-2</v>
      </c>
      <c r="D4131">
        <v>-0.6973038911819458</v>
      </c>
      <c r="E4131">
        <v>0.12578457593917849</v>
      </c>
    </row>
    <row r="4132" spans="1:5" hidden="1" x14ac:dyDescent="0.25">
      <c r="A4132">
        <v>4.3103448275862073</v>
      </c>
      <c r="B4132">
        <v>5</v>
      </c>
      <c r="C4132">
        <v>2.533559687435627E-2</v>
      </c>
      <c r="D4132">
        <v>-0.69836866855621338</v>
      </c>
      <c r="E4132">
        <v>0.12537117302417761</v>
      </c>
    </row>
    <row r="4133" spans="1:5" hidden="1" x14ac:dyDescent="0.25">
      <c r="A4133">
        <v>4.3103448275862073</v>
      </c>
      <c r="B4133">
        <v>6</v>
      </c>
      <c r="C4133">
        <v>2.5004124268889431E-2</v>
      </c>
      <c r="D4133">
        <v>-0.69966518878936768</v>
      </c>
      <c r="E4133">
        <v>0.12587420642375949</v>
      </c>
    </row>
    <row r="4134" spans="1:5" hidden="1" x14ac:dyDescent="0.25">
      <c r="A4134">
        <v>4.3103448275862073</v>
      </c>
      <c r="B4134">
        <v>7</v>
      </c>
      <c r="C4134">
        <v>-8.482709527015686E-2</v>
      </c>
      <c r="D4134">
        <v>-0.65222823619842529</v>
      </c>
      <c r="E4134">
        <v>2.8083119541406631E-2</v>
      </c>
    </row>
    <row r="4135" spans="1:5" hidden="1" x14ac:dyDescent="0.25">
      <c r="A4135">
        <v>4.3103448275862073</v>
      </c>
      <c r="B4135">
        <v>8</v>
      </c>
      <c r="C4135">
        <v>6.426423043012619E-2</v>
      </c>
      <c r="D4135">
        <v>-0.65162813663482666</v>
      </c>
      <c r="E4135">
        <v>3.2453301828354601E-3</v>
      </c>
    </row>
    <row r="4136" spans="1:5" hidden="1" x14ac:dyDescent="0.25">
      <c r="A4136">
        <v>4.3103448275862073</v>
      </c>
      <c r="B4136">
        <v>9</v>
      </c>
      <c r="C4136">
        <v>-2.374755684286356E-3</v>
      </c>
      <c r="D4136">
        <v>-0.63485467433929443</v>
      </c>
      <c r="E4136">
        <v>0.13036578893661499</v>
      </c>
    </row>
    <row r="4137" spans="1:5" hidden="1" x14ac:dyDescent="0.25">
      <c r="A4137">
        <v>4.3103448275862073</v>
      </c>
      <c r="B4137">
        <v>10</v>
      </c>
      <c r="C4137">
        <v>4.108264297246933E-2</v>
      </c>
      <c r="D4137">
        <v>-0.63326627016067505</v>
      </c>
      <c r="E4137">
        <v>0.1238845586776733</v>
      </c>
    </row>
    <row r="4138" spans="1:5" hidden="1" x14ac:dyDescent="0.25">
      <c r="A4138">
        <v>4.3103448275862073</v>
      </c>
      <c r="B4138">
        <v>11</v>
      </c>
      <c r="C4138">
        <v>-0.15164344012737269</v>
      </c>
      <c r="D4138">
        <v>-0.46412324905395508</v>
      </c>
      <c r="E4138">
        <v>-7.7959923073649406E-3</v>
      </c>
    </row>
    <row r="4139" spans="1:5" hidden="1" x14ac:dyDescent="0.25">
      <c r="A4139">
        <v>4.3103448275862073</v>
      </c>
      <c r="B4139">
        <v>12</v>
      </c>
      <c r="C4139">
        <v>0.1326994001865387</v>
      </c>
      <c r="D4139">
        <v>-0.46876293420791632</v>
      </c>
      <c r="E4139">
        <v>-4.6287208795547492E-2</v>
      </c>
    </row>
    <row r="4140" spans="1:5" hidden="1" x14ac:dyDescent="0.25">
      <c r="A4140">
        <v>4.3103448275862073</v>
      </c>
      <c r="B4140">
        <v>13</v>
      </c>
      <c r="C4140">
        <v>-0.2294036000967026</v>
      </c>
      <c r="D4140">
        <v>-0.21455112099647519</v>
      </c>
      <c r="E4140">
        <v>-3.052883967757225E-2</v>
      </c>
    </row>
    <row r="4141" spans="1:5" hidden="1" x14ac:dyDescent="0.25">
      <c r="A4141">
        <v>4.3103448275862073</v>
      </c>
      <c r="B4141">
        <v>14</v>
      </c>
      <c r="C4141">
        <v>0.18057067692279821</v>
      </c>
      <c r="D4141">
        <v>-0.21389035880565641</v>
      </c>
      <c r="E4141">
        <v>-4.713531956076622E-2</v>
      </c>
    </row>
    <row r="4142" spans="1:5" hidden="1" x14ac:dyDescent="0.25">
      <c r="A4142">
        <v>4.3103448275862073</v>
      </c>
      <c r="B4142">
        <v>15</v>
      </c>
      <c r="C4142">
        <v>-0.1754385977983475</v>
      </c>
      <c r="D4142">
        <v>2.2017747687641531E-4</v>
      </c>
      <c r="E4142">
        <v>3.8251583464443679E-3</v>
      </c>
    </row>
    <row r="4143" spans="1:5" hidden="1" x14ac:dyDescent="0.25">
      <c r="A4143">
        <v>4.3103448275862073</v>
      </c>
      <c r="B4143">
        <v>16</v>
      </c>
      <c r="C4143">
        <v>0.187077596783638</v>
      </c>
      <c r="D4143">
        <v>8.1108994781970978E-3</v>
      </c>
      <c r="E4143">
        <v>-1.2812762521207329E-2</v>
      </c>
    </row>
    <row r="4144" spans="1:5" hidden="1" x14ac:dyDescent="0.25">
      <c r="A4144">
        <v>4.3103448275862073</v>
      </c>
      <c r="B4144">
        <v>17</v>
      </c>
      <c r="C4144">
        <v>-0.16188602149486539</v>
      </c>
      <c r="D4144">
        <v>7.3434807360172272E-2</v>
      </c>
      <c r="E4144">
        <v>5.0745345652103424E-3</v>
      </c>
    </row>
    <row r="4145" spans="1:5" hidden="1" x14ac:dyDescent="0.25">
      <c r="A4145">
        <v>4.3103448275862073</v>
      </c>
      <c r="B4145">
        <v>18</v>
      </c>
      <c r="C4145">
        <v>0.21207770705223081</v>
      </c>
      <c r="D4145">
        <v>8.1957682967185974E-2</v>
      </c>
      <c r="E4145">
        <v>-4.7639049589633942E-3</v>
      </c>
    </row>
    <row r="4146" spans="1:5" hidden="1" x14ac:dyDescent="0.25">
      <c r="A4146">
        <v>4.3103448275862073</v>
      </c>
      <c r="B4146">
        <v>19</v>
      </c>
      <c r="C4146">
        <v>-0.14043557643890381</v>
      </c>
      <c r="D4146">
        <v>9.2978209257125854E-2</v>
      </c>
      <c r="E4146">
        <v>8.2401139661669731E-3</v>
      </c>
    </row>
    <row r="4147" spans="1:5" hidden="1" x14ac:dyDescent="0.25">
      <c r="A4147">
        <v>4.3103448275862073</v>
      </c>
      <c r="B4147">
        <v>20</v>
      </c>
      <c r="C4147">
        <v>0.2010853439569473</v>
      </c>
      <c r="D4147">
        <v>8.5684478282928467E-2</v>
      </c>
      <c r="E4147">
        <v>-8.9015113189816475E-3</v>
      </c>
    </row>
    <row r="4148" spans="1:5" hidden="1" x14ac:dyDescent="0.25">
      <c r="A4148">
        <v>4.3103448275862073</v>
      </c>
      <c r="B4148">
        <v>21</v>
      </c>
      <c r="C4148">
        <v>-0.1622579097747803</v>
      </c>
      <c r="D4148">
        <v>2.537176571786404E-2</v>
      </c>
      <c r="E4148">
        <v>4.821509588509798E-3</v>
      </c>
    </row>
    <row r="4149" spans="1:5" hidden="1" x14ac:dyDescent="0.25">
      <c r="A4149">
        <v>4.3103448275862073</v>
      </c>
      <c r="B4149">
        <v>22</v>
      </c>
      <c r="C4149">
        <v>0.1877412348985672</v>
      </c>
      <c r="D4149">
        <v>2.5175768882036209E-2</v>
      </c>
      <c r="E4149">
        <v>-1.209742296487093E-2</v>
      </c>
    </row>
    <row r="4150" spans="1:5" x14ac:dyDescent="0.25">
      <c r="A4150">
        <v>4.3103448275862073</v>
      </c>
      <c r="B4150">
        <v>23</v>
      </c>
      <c r="C4150">
        <v>-5.7627540081739433E-2</v>
      </c>
      <c r="D4150">
        <v>3.7634898908436298E-3</v>
      </c>
      <c r="E4150">
        <v>7.8514665365219116E-3</v>
      </c>
    </row>
    <row r="4151" spans="1:5" hidden="1" x14ac:dyDescent="0.25">
      <c r="A4151">
        <v>4.3103448275862073</v>
      </c>
      <c r="B4151">
        <v>24</v>
      </c>
      <c r="C4151">
        <v>5.7644892483949661E-2</v>
      </c>
      <c r="D4151">
        <v>-4.4319764710962772E-3</v>
      </c>
      <c r="E4151">
        <v>-5.9389383532106876E-3</v>
      </c>
    </row>
    <row r="4152" spans="1:5" hidden="1" x14ac:dyDescent="0.25">
      <c r="A4152">
        <v>4.3103448275862073</v>
      </c>
      <c r="B4152">
        <v>25</v>
      </c>
      <c r="C4152">
        <v>-0.1092517450451851</v>
      </c>
      <c r="D4152">
        <v>0.42332455515861511</v>
      </c>
      <c r="E4152">
        <v>5.3605642169713967E-2</v>
      </c>
    </row>
    <row r="4153" spans="1:5" hidden="1" x14ac:dyDescent="0.25">
      <c r="A4153">
        <v>4.3103448275862073</v>
      </c>
      <c r="B4153">
        <v>26</v>
      </c>
      <c r="C4153">
        <v>7.1048177778720856E-2</v>
      </c>
      <c r="D4153">
        <v>0.3644271194934845</v>
      </c>
      <c r="E4153">
        <v>0.1330230534076691</v>
      </c>
    </row>
    <row r="4154" spans="1:5" hidden="1" x14ac:dyDescent="0.25">
      <c r="A4154">
        <v>4.3103448275862073</v>
      </c>
      <c r="B4154">
        <v>27</v>
      </c>
      <c r="C4154">
        <v>-5.5300690233707428E-2</v>
      </c>
      <c r="D4154">
        <v>0.78205758333206177</v>
      </c>
      <c r="E4154">
        <v>0.12621080875396731</v>
      </c>
    </row>
    <row r="4155" spans="1:5" hidden="1" x14ac:dyDescent="0.25">
      <c r="A4155">
        <v>4.3103448275862073</v>
      </c>
      <c r="B4155">
        <v>28</v>
      </c>
      <c r="C4155">
        <v>5.3398258984088898E-2</v>
      </c>
      <c r="D4155">
        <v>0.72593909502029419</v>
      </c>
      <c r="E4155">
        <v>0.25244081020355219</v>
      </c>
    </row>
    <row r="4156" spans="1:5" hidden="1" x14ac:dyDescent="0.25">
      <c r="A4156">
        <v>4.3103448275862073</v>
      </c>
      <c r="B4156">
        <v>29</v>
      </c>
      <c r="C4156">
        <v>-4.3253526091575623E-2</v>
      </c>
      <c r="D4156">
        <v>0.82076781988143921</v>
      </c>
      <c r="E4156">
        <v>0.1284135431051254</v>
      </c>
    </row>
    <row r="4157" spans="1:5" hidden="1" x14ac:dyDescent="0.25">
      <c r="A4157">
        <v>4.3103448275862073</v>
      </c>
      <c r="B4157">
        <v>30</v>
      </c>
      <c r="C4157">
        <v>4.6626545488834381E-2</v>
      </c>
      <c r="D4157">
        <v>0.76882773637771606</v>
      </c>
      <c r="E4157">
        <v>0.26426944136619568</v>
      </c>
    </row>
    <row r="4158" spans="1:5" hidden="1" x14ac:dyDescent="0.25">
      <c r="A4158">
        <v>4.3103448275862073</v>
      </c>
      <c r="B4158">
        <v>31</v>
      </c>
      <c r="C4158">
        <v>-1.5529178082942959E-2</v>
      </c>
      <c r="D4158">
        <v>0.77922767400741577</v>
      </c>
      <c r="E4158">
        <v>9.7629964351654053E-2</v>
      </c>
    </row>
    <row r="4159" spans="1:5" hidden="1" x14ac:dyDescent="0.25">
      <c r="A4159">
        <v>4.3103448275862073</v>
      </c>
      <c r="B4159">
        <v>32</v>
      </c>
      <c r="C4159">
        <v>6.4521439373493195E-2</v>
      </c>
      <c r="D4159">
        <v>0.75042301416397095</v>
      </c>
      <c r="E4159">
        <v>0.23944318294525149</v>
      </c>
    </row>
    <row r="4160" spans="1:5" hidden="1" x14ac:dyDescent="0.25">
      <c r="A4160">
        <v>4.3448275862068968</v>
      </c>
      <c r="B4160">
        <v>0</v>
      </c>
      <c r="C4160">
        <v>1.286660321056843E-2</v>
      </c>
      <c r="D4160">
        <v>-0.67918276786804199</v>
      </c>
      <c r="E4160">
        <v>0.14705087244510651</v>
      </c>
    </row>
    <row r="4161" spans="1:5" hidden="1" x14ac:dyDescent="0.25">
      <c r="A4161">
        <v>4.3448275862068968</v>
      </c>
      <c r="B4161">
        <v>1</v>
      </c>
      <c r="C4161">
        <v>-2.1742701530456539E-2</v>
      </c>
      <c r="D4161">
        <v>-0.70737564563751221</v>
      </c>
      <c r="E4161">
        <v>0.1159343346953392</v>
      </c>
    </row>
    <row r="4162" spans="1:5" hidden="1" x14ac:dyDescent="0.25">
      <c r="A4162">
        <v>4.3448275862068968</v>
      </c>
      <c r="B4162">
        <v>2</v>
      </c>
      <c r="C4162">
        <v>-2.1494327113032341E-2</v>
      </c>
      <c r="D4162">
        <v>-0.70747995376586914</v>
      </c>
      <c r="E4162">
        <v>0.11633260548114779</v>
      </c>
    </row>
    <row r="4163" spans="1:5" hidden="1" x14ac:dyDescent="0.25">
      <c r="A4163">
        <v>4.3448275862068968</v>
      </c>
      <c r="B4163">
        <v>3</v>
      </c>
      <c r="C4163">
        <v>-2.191532775759697E-2</v>
      </c>
      <c r="D4163">
        <v>-0.70806849002838135</v>
      </c>
      <c r="E4163">
        <v>0.11615466326475141</v>
      </c>
    </row>
    <row r="4164" spans="1:5" hidden="1" x14ac:dyDescent="0.25">
      <c r="A4164">
        <v>4.3448275862068968</v>
      </c>
      <c r="B4164">
        <v>4</v>
      </c>
      <c r="C4164">
        <v>1.459286361932755E-2</v>
      </c>
      <c r="D4164">
        <v>-0.70506119728088379</v>
      </c>
      <c r="E4164">
        <v>0.1127965673804283</v>
      </c>
    </row>
    <row r="4165" spans="1:5" hidden="1" x14ac:dyDescent="0.25">
      <c r="A4165">
        <v>4.3448275862068968</v>
      </c>
      <c r="B4165">
        <v>5</v>
      </c>
      <c r="C4165">
        <v>1.48509843274951E-2</v>
      </c>
      <c r="D4165">
        <v>-0.70609593391418457</v>
      </c>
      <c r="E4165">
        <v>0.1123725324869156</v>
      </c>
    </row>
    <row r="4166" spans="1:5" hidden="1" x14ac:dyDescent="0.25">
      <c r="A4166">
        <v>4.3448275862068968</v>
      </c>
      <c r="B4166">
        <v>6</v>
      </c>
      <c r="C4166">
        <v>1.456771604716778E-2</v>
      </c>
      <c r="D4166">
        <v>-0.70737898349761963</v>
      </c>
      <c r="E4166">
        <v>0.11298187077045441</v>
      </c>
    </row>
    <row r="4167" spans="1:5" hidden="1" x14ac:dyDescent="0.25">
      <c r="A4167">
        <v>4.3448275862068968</v>
      </c>
      <c r="B4167">
        <v>7</v>
      </c>
      <c r="C4167">
        <v>-9.0574674308300018E-2</v>
      </c>
      <c r="D4167">
        <v>-0.65589982271194458</v>
      </c>
      <c r="E4167">
        <v>1.546231284737587E-2</v>
      </c>
    </row>
    <row r="4168" spans="1:5" hidden="1" x14ac:dyDescent="0.25">
      <c r="A4168">
        <v>4.3448275862068968</v>
      </c>
      <c r="B4168">
        <v>8</v>
      </c>
      <c r="C4168">
        <v>5.7421032339334488E-2</v>
      </c>
      <c r="D4168">
        <v>-0.6579749584197998</v>
      </c>
      <c r="E4168">
        <v>-8.932032622396946E-3</v>
      </c>
    </row>
    <row r="4169" spans="1:5" hidden="1" x14ac:dyDescent="0.25">
      <c r="A4169">
        <v>4.3448275862068968</v>
      </c>
      <c r="B4169">
        <v>9</v>
      </c>
      <c r="C4169">
        <v>-9.3477433547377586E-3</v>
      </c>
      <c r="D4169">
        <v>-0.64078140258789063</v>
      </c>
      <c r="E4169">
        <v>0.11825998872518539</v>
      </c>
    </row>
    <row r="4170" spans="1:5" hidden="1" x14ac:dyDescent="0.25">
      <c r="A4170">
        <v>4.3448275862068968</v>
      </c>
      <c r="B4170">
        <v>10</v>
      </c>
      <c r="C4170">
        <v>3.379855677485466E-2</v>
      </c>
      <c r="D4170">
        <v>-0.64021956920623779</v>
      </c>
      <c r="E4170">
        <v>0.11176870763301849</v>
      </c>
    </row>
    <row r="4171" spans="1:5" hidden="1" x14ac:dyDescent="0.25">
      <c r="A4171">
        <v>4.3448275862068968</v>
      </c>
      <c r="B4171">
        <v>11</v>
      </c>
      <c r="C4171">
        <v>-0.15612722933292389</v>
      </c>
      <c r="D4171">
        <v>-0.46612647175788879</v>
      </c>
      <c r="E4171">
        <v>-1.6850747168064121E-2</v>
      </c>
    </row>
    <row r="4172" spans="1:5" hidden="1" x14ac:dyDescent="0.25">
      <c r="A4172">
        <v>4.3448275862068968</v>
      </c>
      <c r="B4172">
        <v>12</v>
      </c>
      <c r="C4172">
        <v>0.12658508121967321</v>
      </c>
      <c r="D4172">
        <v>-0.47210291028022772</v>
      </c>
      <c r="E4172">
        <v>-5.9272132813930511E-2</v>
      </c>
    </row>
    <row r="4173" spans="1:5" hidden="1" x14ac:dyDescent="0.25">
      <c r="A4173">
        <v>4.3448275862068968</v>
      </c>
      <c r="B4173">
        <v>13</v>
      </c>
      <c r="C4173">
        <v>-0.22497022151947019</v>
      </c>
      <c r="D4173">
        <v>-0.2141833305358887</v>
      </c>
      <c r="E4173">
        <v>-2.546589262783527E-2</v>
      </c>
    </row>
    <row r="4174" spans="1:5" hidden="1" x14ac:dyDescent="0.25">
      <c r="A4174">
        <v>4.3448275862068968</v>
      </c>
      <c r="B4174">
        <v>14</v>
      </c>
      <c r="C4174">
        <v>0.1751134246587753</v>
      </c>
      <c r="D4174">
        <v>-0.21663053333759311</v>
      </c>
      <c r="E4174">
        <v>-5.6982114911079407E-2</v>
      </c>
    </row>
    <row r="4175" spans="1:5" hidden="1" x14ac:dyDescent="0.25">
      <c r="A4175">
        <v>4.3448275862068968</v>
      </c>
      <c r="B4175">
        <v>15</v>
      </c>
      <c r="C4175">
        <v>-0.1653720140457153</v>
      </c>
      <c r="D4175">
        <v>-5.1328516565263271E-3</v>
      </c>
      <c r="E4175">
        <v>2.068319916725159E-2</v>
      </c>
    </row>
    <row r="4176" spans="1:5" hidden="1" x14ac:dyDescent="0.25">
      <c r="A4176">
        <v>4.3448275862068968</v>
      </c>
      <c r="B4176">
        <v>16</v>
      </c>
      <c r="C4176">
        <v>0.1901384890079498</v>
      </c>
      <c r="D4176">
        <v>9.6308523789048195E-3</v>
      </c>
      <c r="E4176">
        <v>-2.755786664783955E-2</v>
      </c>
    </row>
    <row r="4177" spans="1:5" hidden="1" x14ac:dyDescent="0.25">
      <c r="A4177">
        <v>4.3448275862068968</v>
      </c>
      <c r="B4177">
        <v>17</v>
      </c>
      <c r="C4177">
        <v>-0.15021209418773651</v>
      </c>
      <c r="D4177">
        <v>6.3656799495220184E-2</v>
      </c>
      <c r="E4177">
        <v>2.5439644232392311E-2</v>
      </c>
    </row>
    <row r="4178" spans="1:5" hidden="1" x14ac:dyDescent="0.25">
      <c r="A4178">
        <v>4.3448275862068968</v>
      </c>
      <c r="B4178">
        <v>18</v>
      </c>
      <c r="C4178">
        <v>0.21754954755306241</v>
      </c>
      <c r="D4178">
        <v>8.1779450178146362E-2</v>
      </c>
      <c r="E4178">
        <v>-2.2092685103416439E-2</v>
      </c>
    </row>
    <row r="4179" spans="1:5" hidden="1" x14ac:dyDescent="0.25">
      <c r="A4179">
        <v>4.3448275862068968</v>
      </c>
      <c r="B4179">
        <v>19</v>
      </c>
      <c r="C4179">
        <v>-0.12817652523517609</v>
      </c>
      <c r="D4179">
        <v>8.2149311900138855E-2</v>
      </c>
      <c r="E4179">
        <v>2.638949453830719E-2</v>
      </c>
    </row>
    <row r="4180" spans="1:5" hidden="1" x14ac:dyDescent="0.25">
      <c r="A4180">
        <v>4.3448275862068968</v>
      </c>
      <c r="B4180">
        <v>20</v>
      </c>
      <c r="C4180">
        <v>0.20533877611160281</v>
      </c>
      <c r="D4180">
        <v>8.5766039788722992E-2</v>
      </c>
      <c r="E4180">
        <v>-2.5225291028618809E-2</v>
      </c>
    </row>
    <row r="4181" spans="1:5" hidden="1" x14ac:dyDescent="0.25">
      <c r="A4181">
        <v>4.3448275862068968</v>
      </c>
      <c r="B4181">
        <v>21</v>
      </c>
      <c r="C4181">
        <v>-0.15157973766326899</v>
      </c>
      <c r="D4181">
        <v>1.887469552457333E-2</v>
      </c>
      <c r="E4181">
        <v>2.1891767159104351E-2</v>
      </c>
    </row>
    <row r="4182" spans="1:5" hidden="1" x14ac:dyDescent="0.25">
      <c r="A4182">
        <v>4.3448275862068968</v>
      </c>
      <c r="B4182">
        <v>22</v>
      </c>
      <c r="C4182">
        <v>0.19089902937412259</v>
      </c>
      <c r="D4182">
        <v>2.709269151091576E-2</v>
      </c>
      <c r="E4182">
        <v>-2.6490677148103711E-2</v>
      </c>
    </row>
    <row r="4183" spans="1:5" x14ac:dyDescent="0.25">
      <c r="A4183">
        <v>4.3448275862068968</v>
      </c>
      <c r="B4183">
        <v>23</v>
      </c>
      <c r="C4183">
        <v>-6.1521708965301507E-2</v>
      </c>
      <c r="D4183">
        <v>7.2924806736409664E-3</v>
      </c>
      <c r="E4183">
        <v>1.825321698561311E-3</v>
      </c>
    </row>
    <row r="4184" spans="1:5" hidden="1" x14ac:dyDescent="0.25">
      <c r="A4184">
        <v>4.3448275862068968</v>
      </c>
      <c r="B4184">
        <v>24</v>
      </c>
      <c r="C4184">
        <v>6.159648671746254E-2</v>
      </c>
      <c r="D4184">
        <v>-7.9099852591753006E-3</v>
      </c>
      <c r="E4184">
        <v>-2.294347177667078E-5</v>
      </c>
    </row>
    <row r="4185" spans="1:5" hidden="1" x14ac:dyDescent="0.25">
      <c r="A4185">
        <v>4.3448275862068968</v>
      </c>
      <c r="B4185">
        <v>25</v>
      </c>
      <c r="C4185">
        <v>-0.1216721013188362</v>
      </c>
      <c r="D4185">
        <v>0.43627557158470148</v>
      </c>
      <c r="E4185">
        <v>3.8133837282657623E-2</v>
      </c>
    </row>
    <row r="4186" spans="1:5" hidden="1" x14ac:dyDescent="0.25">
      <c r="A4186">
        <v>4.3448275862068968</v>
      </c>
      <c r="B4186">
        <v>26</v>
      </c>
      <c r="C4186">
        <v>7.341495156288147E-2</v>
      </c>
      <c r="D4186">
        <v>0.33894652128219599</v>
      </c>
      <c r="E4186">
        <v>0.1716158390045166</v>
      </c>
    </row>
    <row r="4187" spans="1:5" hidden="1" x14ac:dyDescent="0.25">
      <c r="A4187">
        <v>4.3448275862068968</v>
      </c>
      <c r="B4187">
        <v>27</v>
      </c>
      <c r="C4187">
        <v>-6.8438708782196045E-2</v>
      </c>
      <c r="D4187">
        <v>0.79316937923431396</v>
      </c>
      <c r="E4187">
        <v>9.7137682139873505E-2</v>
      </c>
    </row>
    <row r="4188" spans="1:5" hidden="1" x14ac:dyDescent="0.25">
      <c r="A4188">
        <v>4.3448275862068968</v>
      </c>
      <c r="B4188">
        <v>28</v>
      </c>
      <c r="C4188">
        <v>6.1572354286909103E-2</v>
      </c>
      <c r="D4188">
        <v>0.69124054908752441</v>
      </c>
      <c r="E4188">
        <v>0.31402334570884699</v>
      </c>
    </row>
    <row r="4189" spans="1:5" hidden="1" x14ac:dyDescent="0.25">
      <c r="A4189">
        <v>4.3448275862068968</v>
      </c>
      <c r="B4189">
        <v>29</v>
      </c>
      <c r="C4189">
        <v>-5.6892123073339462E-2</v>
      </c>
      <c r="D4189">
        <v>0.83186161518096924</v>
      </c>
      <c r="E4189">
        <v>9.9408082664012909E-2</v>
      </c>
    </row>
    <row r="4190" spans="1:5" hidden="1" x14ac:dyDescent="0.25">
      <c r="A4190">
        <v>4.3448275862068968</v>
      </c>
      <c r="B4190">
        <v>30</v>
      </c>
      <c r="C4190">
        <v>5.4832100868225098E-2</v>
      </c>
      <c r="D4190">
        <v>0.73347359895706177</v>
      </c>
      <c r="E4190">
        <v>0.32815840840339661</v>
      </c>
    </row>
    <row r="4191" spans="1:5" hidden="1" x14ac:dyDescent="0.25">
      <c r="A4191">
        <v>4.3448275862068968</v>
      </c>
      <c r="B4191">
        <v>31</v>
      </c>
      <c r="C4191">
        <v>-3.6176972091197968E-2</v>
      </c>
      <c r="D4191">
        <v>0.79808354377746582</v>
      </c>
      <c r="E4191">
        <v>7.3395222425460815E-2</v>
      </c>
    </row>
    <row r="4192" spans="1:5" hidden="1" x14ac:dyDescent="0.25">
      <c r="A4192">
        <v>4.3448275862068968</v>
      </c>
      <c r="B4192">
        <v>32</v>
      </c>
      <c r="C4192">
        <v>7.2133168578147888E-2</v>
      </c>
      <c r="D4192">
        <v>0.71586722135543823</v>
      </c>
      <c r="E4192">
        <v>0.31744477152824402</v>
      </c>
    </row>
    <row r="4193" spans="1:5" hidden="1" x14ac:dyDescent="0.25">
      <c r="A4193">
        <v>4.3793103448275863</v>
      </c>
      <c r="B4193">
        <v>0</v>
      </c>
      <c r="C4193">
        <v>2.3158969357609749E-2</v>
      </c>
      <c r="D4193">
        <v>-0.68300610780715942</v>
      </c>
      <c r="E4193">
        <v>0.14094196259975431</v>
      </c>
    </row>
    <row r="4194" spans="1:5" hidden="1" x14ac:dyDescent="0.25">
      <c r="A4194">
        <v>4.3793103448275863</v>
      </c>
      <c r="B4194">
        <v>1</v>
      </c>
      <c r="C4194">
        <v>-1.232156623154879E-2</v>
      </c>
      <c r="D4194">
        <v>-0.71082460880279541</v>
      </c>
      <c r="E4194">
        <v>0.11181209236383439</v>
      </c>
    </row>
    <row r="4195" spans="1:5" hidden="1" x14ac:dyDescent="0.25">
      <c r="A4195">
        <v>4.3793103448275863</v>
      </c>
      <c r="B4195">
        <v>2</v>
      </c>
      <c r="C4195">
        <v>-1.207929756492376E-2</v>
      </c>
      <c r="D4195">
        <v>-0.71090883016586304</v>
      </c>
      <c r="E4195">
        <v>0.1122018173336983</v>
      </c>
    </row>
    <row r="4196" spans="1:5" hidden="1" x14ac:dyDescent="0.25">
      <c r="A4196">
        <v>4.3793103448275863</v>
      </c>
      <c r="B4196">
        <v>3</v>
      </c>
      <c r="C4196">
        <v>-1.2465341947972769E-2</v>
      </c>
      <c r="D4196">
        <v>-0.71151000261306763</v>
      </c>
      <c r="E4196">
        <v>0.1120171546936035</v>
      </c>
    </row>
    <row r="4197" spans="1:5" hidden="1" x14ac:dyDescent="0.25">
      <c r="A4197">
        <v>4.3793103448275863</v>
      </c>
      <c r="B4197">
        <v>4</v>
      </c>
      <c r="C4197">
        <v>2.296262793242931E-2</v>
      </c>
      <c r="D4197">
        <v>-0.70777243375778198</v>
      </c>
      <c r="E4197">
        <v>0.10764326155185699</v>
      </c>
    </row>
    <row r="4198" spans="1:5" hidden="1" x14ac:dyDescent="0.25">
      <c r="A4198">
        <v>4.3793103448275863</v>
      </c>
      <c r="B4198">
        <v>5</v>
      </c>
      <c r="C4198">
        <v>2.324454486370087E-2</v>
      </c>
      <c r="D4198">
        <v>-0.70883220434188843</v>
      </c>
      <c r="E4198">
        <v>0.107210248708725</v>
      </c>
    </row>
    <row r="4199" spans="1:5" hidden="1" x14ac:dyDescent="0.25">
      <c r="A4199">
        <v>4.3793103448275863</v>
      </c>
      <c r="B4199">
        <v>6</v>
      </c>
      <c r="C4199">
        <v>2.298679389059544E-2</v>
      </c>
      <c r="D4199">
        <v>-0.71011865139007568</v>
      </c>
      <c r="E4199">
        <v>0.10785727202892301</v>
      </c>
    </row>
    <row r="4200" spans="1:5" hidden="1" x14ac:dyDescent="0.25">
      <c r="A4200">
        <v>4.3793103448275863</v>
      </c>
      <c r="B4200">
        <v>7</v>
      </c>
      <c r="C4200">
        <v>-8.436303585767746E-2</v>
      </c>
      <c r="D4200">
        <v>-0.65890192985534668</v>
      </c>
      <c r="E4200">
        <v>1.80519875138998E-2</v>
      </c>
    </row>
    <row r="4201" spans="1:5" hidden="1" x14ac:dyDescent="0.25">
      <c r="A4201">
        <v>4.3793103448275863</v>
      </c>
      <c r="B4201">
        <v>8</v>
      </c>
      <c r="C4201">
        <v>5.9283547103404999E-2</v>
      </c>
      <c r="D4201">
        <v>-0.65832293033599854</v>
      </c>
      <c r="E4201">
        <v>-1.0969326831400389E-2</v>
      </c>
    </row>
    <row r="4202" spans="1:5" hidden="1" x14ac:dyDescent="0.25">
      <c r="A4202">
        <v>4.3793103448275863</v>
      </c>
      <c r="B4202">
        <v>9</v>
      </c>
      <c r="C4202">
        <v>1.8244357488583771E-4</v>
      </c>
      <c r="D4202">
        <v>-0.64486277103424072</v>
      </c>
      <c r="E4202">
        <v>0.11458355933427811</v>
      </c>
    </row>
    <row r="4203" spans="1:5" hidden="1" x14ac:dyDescent="0.25">
      <c r="A4203">
        <v>4.3793103448275863</v>
      </c>
      <c r="B4203">
        <v>10</v>
      </c>
      <c r="C4203">
        <v>4.1838504374027252E-2</v>
      </c>
      <c r="D4203">
        <v>-0.64348328113555908</v>
      </c>
      <c r="E4203">
        <v>0.1067116037011147</v>
      </c>
    </row>
    <row r="4204" spans="1:5" hidden="1" x14ac:dyDescent="0.25">
      <c r="A4204">
        <v>4.3793103448275863</v>
      </c>
      <c r="B4204">
        <v>11</v>
      </c>
      <c r="C4204">
        <v>-0.1491558849811554</v>
      </c>
      <c r="D4204">
        <v>-0.46580865979194641</v>
      </c>
      <c r="E4204">
        <v>-8.0574396997690201E-3</v>
      </c>
    </row>
    <row r="4205" spans="1:5" hidden="1" x14ac:dyDescent="0.25">
      <c r="A4205">
        <v>4.3793103448275863</v>
      </c>
      <c r="B4205">
        <v>12</v>
      </c>
      <c r="C4205">
        <v>0.12583008408546451</v>
      </c>
      <c r="D4205">
        <v>-0.47373130917549128</v>
      </c>
      <c r="E4205">
        <v>-6.8712949752807617E-2</v>
      </c>
    </row>
    <row r="4206" spans="1:5" hidden="1" x14ac:dyDescent="0.25">
      <c r="A4206">
        <v>4.3793103448275863</v>
      </c>
      <c r="B4206">
        <v>13</v>
      </c>
      <c r="C4206">
        <v>-0.22198720276355741</v>
      </c>
      <c r="D4206">
        <v>-0.21377143263816831</v>
      </c>
      <c r="E4206">
        <v>-2.014952898025513E-2</v>
      </c>
    </row>
    <row r="4207" spans="1:5" hidden="1" x14ac:dyDescent="0.25">
      <c r="A4207">
        <v>4.3793103448275863</v>
      </c>
      <c r="B4207">
        <v>14</v>
      </c>
      <c r="C4207">
        <v>0.17373026907444</v>
      </c>
      <c r="D4207">
        <v>-0.22071582078933721</v>
      </c>
      <c r="E4207">
        <v>-6.3434287905693054E-2</v>
      </c>
    </row>
    <row r="4208" spans="1:5" hidden="1" x14ac:dyDescent="0.25">
      <c r="A4208">
        <v>4.3793103448275863</v>
      </c>
      <c r="B4208">
        <v>15</v>
      </c>
      <c r="C4208">
        <v>-0.1515612006187439</v>
      </c>
      <c r="D4208">
        <v>-2.5268294848501678E-3</v>
      </c>
      <c r="E4208">
        <v>1.67088583111763E-2</v>
      </c>
    </row>
    <row r="4209" spans="1:5" hidden="1" x14ac:dyDescent="0.25">
      <c r="A4209">
        <v>4.3793103448275863</v>
      </c>
      <c r="B4209">
        <v>16</v>
      </c>
      <c r="C4209">
        <v>0.19448034465312961</v>
      </c>
      <c r="D4209">
        <v>6.1170672997832298E-3</v>
      </c>
      <c r="E4209">
        <v>-2.3402625694870949E-2</v>
      </c>
    </row>
    <row r="4210" spans="1:5" hidden="1" x14ac:dyDescent="0.25">
      <c r="A4210">
        <v>4.3793103448275863</v>
      </c>
      <c r="B4210">
        <v>17</v>
      </c>
      <c r="C4210">
        <v>-0.1347261369228363</v>
      </c>
      <c r="D4210">
        <v>6.7887648940086365E-2</v>
      </c>
      <c r="E4210">
        <v>2.1533625200390819E-2</v>
      </c>
    </row>
    <row r="4211" spans="1:5" hidden="1" x14ac:dyDescent="0.25">
      <c r="A4211">
        <v>4.3793103448275863</v>
      </c>
      <c r="B4211">
        <v>18</v>
      </c>
      <c r="C4211">
        <v>0.22138182818889621</v>
      </c>
      <c r="D4211">
        <v>8.0060467123985291E-2</v>
      </c>
      <c r="E4211">
        <v>-1.785204000771046E-2</v>
      </c>
    </row>
    <row r="4212" spans="1:5" hidden="1" x14ac:dyDescent="0.25">
      <c r="A4212">
        <v>4.3793103448275863</v>
      </c>
      <c r="B4212">
        <v>19</v>
      </c>
      <c r="C4212">
        <v>-0.1127113774418831</v>
      </c>
      <c r="D4212">
        <v>8.872193843126297E-2</v>
      </c>
      <c r="E4212">
        <v>2.0234022289514542E-2</v>
      </c>
    </row>
    <row r="4213" spans="1:5" hidden="1" x14ac:dyDescent="0.25">
      <c r="A4213">
        <v>4.3793103448275863</v>
      </c>
      <c r="B4213">
        <v>20</v>
      </c>
      <c r="C4213">
        <v>0.21018593013286591</v>
      </c>
      <c r="D4213">
        <v>8.4595158696174622E-2</v>
      </c>
      <c r="E4213">
        <v>-2.1313954144716259E-2</v>
      </c>
    </row>
    <row r="4214" spans="1:5" hidden="1" x14ac:dyDescent="0.25">
      <c r="A4214">
        <v>4.3793103448275863</v>
      </c>
      <c r="B4214">
        <v>21</v>
      </c>
      <c r="C4214">
        <v>-0.13730134069919589</v>
      </c>
      <c r="D4214">
        <v>2.2911436855792999E-2</v>
      </c>
      <c r="E4214">
        <v>1.6694208607077599E-2</v>
      </c>
    </row>
    <row r="4215" spans="1:5" hidden="1" x14ac:dyDescent="0.25">
      <c r="A4215">
        <v>4.3793103448275863</v>
      </c>
      <c r="B4215">
        <v>22</v>
      </c>
      <c r="C4215">
        <v>0.19579389691352839</v>
      </c>
      <c r="D4215">
        <v>2.4214299395680431E-2</v>
      </c>
      <c r="E4215">
        <v>-2.240628749132156E-2</v>
      </c>
    </row>
    <row r="4216" spans="1:5" x14ac:dyDescent="0.25">
      <c r="A4216">
        <v>4.3793103448275863</v>
      </c>
      <c r="B4216">
        <v>23</v>
      </c>
      <c r="C4216">
        <v>-6.0246158391237259E-2</v>
      </c>
      <c r="D4216">
        <v>8.3641000092029572E-3</v>
      </c>
      <c r="E4216">
        <v>1.3607163913547989E-2</v>
      </c>
    </row>
    <row r="4217" spans="1:5" hidden="1" x14ac:dyDescent="0.25">
      <c r="A4217">
        <v>4.3793103448275863</v>
      </c>
      <c r="B4217">
        <v>24</v>
      </c>
      <c r="C4217">
        <v>6.0288690030574799E-2</v>
      </c>
      <c r="D4217">
        <v>-8.9563475921750069E-3</v>
      </c>
      <c r="E4217">
        <v>-1.1804103851318359E-2</v>
      </c>
    </row>
    <row r="4218" spans="1:5" hidden="1" x14ac:dyDescent="0.25">
      <c r="A4218">
        <v>4.3793103448275863</v>
      </c>
      <c r="B4218">
        <v>25</v>
      </c>
      <c r="C4218">
        <v>-0.1167111098766327</v>
      </c>
      <c r="D4218">
        <v>0.44271993637084961</v>
      </c>
      <c r="E4218">
        <v>5.7406369596719742E-2</v>
      </c>
    </row>
    <row r="4219" spans="1:5" hidden="1" x14ac:dyDescent="0.25">
      <c r="A4219">
        <v>4.3793103448275863</v>
      </c>
      <c r="B4219">
        <v>26</v>
      </c>
      <c r="C4219">
        <v>7.3152989149093628E-2</v>
      </c>
      <c r="D4219">
        <v>0.3432776927947998</v>
      </c>
      <c r="E4219">
        <v>0.16281770169734949</v>
      </c>
    </row>
    <row r="4220" spans="1:5" hidden="1" x14ac:dyDescent="0.25">
      <c r="A4220">
        <v>4.3793103448275863</v>
      </c>
      <c r="B4220">
        <v>27</v>
      </c>
      <c r="C4220">
        <v>-6.162087619304657E-2</v>
      </c>
      <c r="D4220">
        <v>0.80440574884414673</v>
      </c>
      <c r="E4220">
        <v>0.11802035570144651</v>
      </c>
    </row>
    <row r="4221" spans="1:5" hidden="1" x14ac:dyDescent="0.25">
      <c r="A4221">
        <v>4.3793103448275863</v>
      </c>
      <c r="B4221">
        <v>28</v>
      </c>
      <c r="C4221">
        <v>5.7948138564825058E-2</v>
      </c>
      <c r="D4221">
        <v>0.69182270765304565</v>
      </c>
      <c r="E4221">
        <v>0.31270709633827209</v>
      </c>
    </row>
    <row r="4222" spans="1:5" hidden="1" x14ac:dyDescent="0.25">
      <c r="A4222">
        <v>4.3793103448275863</v>
      </c>
      <c r="B4222">
        <v>29</v>
      </c>
      <c r="C4222">
        <v>-4.8962116241455078E-2</v>
      </c>
      <c r="D4222">
        <v>0.84342515468597412</v>
      </c>
      <c r="E4222">
        <v>0.1201754808425903</v>
      </c>
    </row>
    <row r="4223" spans="1:5" hidden="1" x14ac:dyDescent="0.25">
      <c r="A4223">
        <v>4.3793103448275863</v>
      </c>
      <c r="B4223">
        <v>30</v>
      </c>
      <c r="C4223">
        <v>5.183449387550354E-2</v>
      </c>
      <c r="D4223">
        <v>0.73360574245452881</v>
      </c>
      <c r="E4223">
        <v>0.32738503813743591</v>
      </c>
    </row>
    <row r="4224" spans="1:5" hidden="1" x14ac:dyDescent="0.25">
      <c r="A4224">
        <v>4.3793103448275863</v>
      </c>
      <c r="B4224">
        <v>31</v>
      </c>
      <c r="C4224">
        <v>-1.335195731371641E-2</v>
      </c>
      <c r="D4224">
        <v>0.81113672256469727</v>
      </c>
      <c r="E4224">
        <v>9.3605034053325653E-2</v>
      </c>
    </row>
    <row r="4225" spans="1:5" hidden="1" x14ac:dyDescent="0.25">
      <c r="A4225">
        <v>4.3793103448275863</v>
      </c>
      <c r="B4225">
        <v>32</v>
      </c>
      <c r="C4225">
        <v>7.7832899987697601E-2</v>
      </c>
      <c r="D4225">
        <v>0.72058749198913574</v>
      </c>
      <c r="E4225">
        <v>0.31391602754592901</v>
      </c>
    </row>
    <row r="4226" spans="1:5" hidden="1" x14ac:dyDescent="0.25">
      <c r="A4226">
        <v>4.4137931034482758</v>
      </c>
      <c r="B4226">
        <v>0</v>
      </c>
      <c r="C4226">
        <v>4.2857930064201348E-2</v>
      </c>
      <c r="D4226">
        <v>-0.68278539180755615</v>
      </c>
      <c r="E4226">
        <v>0.14363832771778109</v>
      </c>
    </row>
    <row r="4227" spans="1:5" hidden="1" x14ac:dyDescent="0.25">
      <c r="A4227">
        <v>4.4137931034482758</v>
      </c>
      <c r="B4227">
        <v>1</v>
      </c>
      <c r="C4227">
        <v>8.5012149065732956E-3</v>
      </c>
      <c r="D4227">
        <v>-0.71200037002563477</v>
      </c>
      <c r="E4227">
        <v>0.1138400435447693</v>
      </c>
    </row>
    <row r="4228" spans="1:5" hidden="1" x14ac:dyDescent="0.25">
      <c r="A4228">
        <v>4.4137931034482758</v>
      </c>
      <c r="B4228">
        <v>2</v>
      </c>
      <c r="C4228">
        <v>8.7130898609757423E-3</v>
      </c>
      <c r="D4228">
        <v>-0.71201235055923462</v>
      </c>
      <c r="E4228">
        <v>0.11427253484725949</v>
      </c>
    </row>
    <row r="4229" spans="1:5" hidden="1" x14ac:dyDescent="0.25">
      <c r="A4229">
        <v>4.4137931034482758</v>
      </c>
      <c r="B4229">
        <v>3</v>
      </c>
      <c r="C4229">
        <v>8.2981660962104797E-3</v>
      </c>
      <c r="D4229">
        <v>-0.71268463134765625</v>
      </c>
      <c r="E4229">
        <v>0.1141750887036324</v>
      </c>
    </row>
    <row r="4230" spans="1:5" hidden="1" x14ac:dyDescent="0.25">
      <c r="A4230">
        <v>4.4137931034482758</v>
      </c>
      <c r="B4230">
        <v>4</v>
      </c>
      <c r="C4230">
        <v>4.4862411916255951E-2</v>
      </c>
      <c r="D4230">
        <v>-0.70817482471466064</v>
      </c>
      <c r="E4230">
        <v>0.10889493674039839</v>
      </c>
    </row>
    <row r="4231" spans="1:5" hidden="1" x14ac:dyDescent="0.25">
      <c r="A4231">
        <v>4.4137931034482758</v>
      </c>
      <c r="B4231">
        <v>5</v>
      </c>
      <c r="C4231">
        <v>4.5203901827335358E-2</v>
      </c>
      <c r="D4231">
        <v>-0.70922666788101196</v>
      </c>
      <c r="E4231">
        <v>0.1084853634238243</v>
      </c>
    </row>
    <row r="4232" spans="1:5" hidden="1" x14ac:dyDescent="0.25">
      <c r="A4232">
        <v>4.4137931034482758</v>
      </c>
      <c r="B4232">
        <v>6</v>
      </c>
      <c r="C4232">
        <v>4.490400105714798E-2</v>
      </c>
      <c r="D4232">
        <v>-0.71052718162536621</v>
      </c>
      <c r="E4232">
        <v>0.10905084758996959</v>
      </c>
    </row>
    <row r="4233" spans="1:5" hidden="1" x14ac:dyDescent="0.25">
      <c r="A4233">
        <v>4.4137931034482758</v>
      </c>
      <c r="B4233">
        <v>7</v>
      </c>
      <c r="C4233">
        <v>-6.8584948778152466E-2</v>
      </c>
      <c r="D4233">
        <v>-0.66322225332260132</v>
      </c>
      <c r="E4233">
        <v>1.5339412726461891E-2</v>
      </c>
    </row>
    <row r="4234" spans="1:5" hidden="1" x14ac:dyDescent="0.25">
      <c r="A4234">
        <v>4.4137931034482758</v>
      </c>
      <c r="B4234">
        <v>8</v>
      </c>
      <c r="C4234">
        <v>7.8433521091938019E-2</v>
      </c>
      <c r="D4234">
        <v>-0.66096538305282593</v>
      </c>
      <c r="E4234">
        <v>-1.661209017038345E-2</v>
      </c>
    </row>
    <row r="4235" spans="1:5" hidden="1" x14ac:dyDescent="0.25">
      <c r="A4235">
        <v>4.4137931034482758</v>
      </c>
      <c r="B4235">
        <v>9</v>
      </c>
      <c r="C4235">
        <v>1.6749119386076931E-2</v>
      </c>
      <c r="D4235">
        <v>-0.64563703536987305</v>
      </c>
      <c r="E4235">
        <v>0.11556357890367509</v>
      </c>
    </row>
    <row r="4236" spans="1:5" hidden="1" x14ac:dyDescent="0.25">
      <c r="A4236">
        <v>4.4137931034482758</v>
      </c>
      <c r="B4236">
        <v>10</v>
      </c>
      <c r="C4236">
        <v>5.9372451156377792E-2</v>
      </c>
      <c r="D4236">
        <v>-0.64368939399719238</v>
      </c>
      <c r="E4236">
        <v>0.1070446521043777</v>
      </c>
    </row>
    <row r="4237" spans="1:5" hidden="1" x14ac:dyDescent="0.25">
      <c r="A4237">
        <v>4.4137931034482758</v>
      </c>
      <c r="B4237">
        <v>11</v>
      </c>
      <c r="C4237">
        <v>-0.14185234904289251</v>
      </c>
      <c r="D4237">
        <v>-0.47271198034286499</v>
      </c>
      <c r="E4237">
        <v>1.811191206797957E-3</v>
      </c>
    </row>
    <row r="4238" spans="1:5" hidden="1" x14ac:dyDescent="0.25">
      <c r="A4238">
        <v>4.4137931034482758</v>
      </c>
      <c r="B4238">
        <v>12</v>
      </c>
      <c r="C4238">
        <v>0.13915956020355219</v>
      </c>
      <c r="D4238">
        <v>-0.47655355930328369</v>
      </c>
      <c r="E4238">
        <v>-8.0916702747344971E-2</v>
      </c>
    </row>
    <row r="4239" spans="1:5" hidden="1" x14ac:dyDescent="0.25">
      <c r="A4239">
        <v>4.4137931034482758</v>
      </c>
      <c r="B4239">
        <v>13</v>
      </c>
      <c r="C4239">
        <v>-0.23895242810249329</v>
      </c>
      <c r="D4239">
        <v>-0.22148348391056061</v>
      </c>
      <c r="E4239">
        <v>4.2857835069298744E-3</v>
      </c>
    </row>
    <row r="4240" spans="1:5" hidden="1" x14ac:dyDescent="0.25">
      <c r="A4240">
        <v>4.4137931034482758</v>
      </c>
      <c r="B4240">
        <v>14</v>
      </c>
      <c r="C4240">
        <v>0.18481369316577911</v>
      </c>
      <c r="D4240">
        <v>-0.2190682590007782</v>
      </c>
      <c r="E4240">
        <v>-7.0661112666130066E-2</v>
      </c>
    </row>
    <row r="4241" spans="1:5" hidden="1" x14ac:dyDescent="0.25">
      <c r="A4241">
        <v>4.4137931034482758</v>
      </c>
      <c r="B4241">
        <v>15</v>
      </c>
      <c r="C4241">
        <v>-0.17638839781284329</v>
      </c>
      <c r="D4241">
        <v>-2.7667896822094921E-2</v>
      </c>
      <c r="E4241">
        <v>6.0111913830041892E-2</v>
      </c>
    </row>
    <row r="4242" spans="1:5" hidden="1" x14ac:dyDescent="0.25">
      <c r="A4242">
        <v>4.4137931034482758</v>
      </c>
      <c r="B4242">
        <v>16</v>
      </c>
      <c r="C4242">
        <v>0.19999638199806211</v>
      </c>
      <c r="D4242">
        <v>-5.3279879502952099E-3</v>
      </c>
      <c r="E4242">
        <v>-1.7122982069849971E-2</v>
      </c>
    </row>
    <row r="4243" spans="1:5" hidden="1" x14ac:dyDescent="0.25">
      <c r="A4243">
        <v>4.4137931034482758</v>
      </c>
      <c r="B4243">
        <v>17</v>
      </c>
      <c r="C4243">
        <v>-0.16162386536598211</v>
      </c>
      <c r="D4243">
        <v>3.8876473903656013E-2</v>
      </c>
      <c r="E4243">
        <v>6.9614559412002563E-2</v>
      </c>
    </row>
    <row r="4244" spans="1:5" hidden="1" x14ac:dyDescent="0.25">
      <c r="A4244">
        <v>4.4137931034482758</v>
      </c>
      <c r="B4244">
        <v>18</v>
      </c>
      <c r="C4244">
        <v>0.22322747111320501</v>
      </c>
      <c r="D4244">
        <v>6.1499234288930893E-2</v>
      </c>
      <c r="E4244">
        <v>-5.0462563522160053E-3</v>
      </c>
    </row>
    <row r="4245" spans="1:5" hidden="1" x14ac:dyDescent="0.25">
      <c r="A4245">
        <v>4.4137931034482758</v>
      </c>
      <c r="B4245">
        <v>19</v>
      </c>
      <c r="C4245">
        <v>-0.1379524618387222</v>
      </c>
      <c r="D4245">
        <v>5.5811211466789253E-2</v>
      </c>
      <c r="E4245">
        <v>6.9464817643165588E-2</v>
      </c>
    </row>
    <row r="4246" spans="1:5" hidden="1" x14ac:dyDescent="0.25">
      <c r="A4246">
        <v>4.4137931034482758</v>
      </c>
      <c r="B4246">
        <v>20</v>
      </c>
      <c r="C4246">
        <v>0.21443270146846771</v>
      </c>
      <c r="D4246">
        <v>6.3803620636463165E-2</v>
      </c>
      <c r="E4246">
        <v>-6.7127188667654991E-3</v>
      </c>
    </row>
    <row r="4247" spans="1:5" hidden="1" x14ac:dyDescent="0.25">
      <c r="A4247">
        <v>4.4137931034482758</v>
      </c>
      <c r="B4247">
        <v>21</v>
      </c>
      <c r="C4247">
        <v>-0.16207459568977359</v>
      </c>
      <c r="D4247">
        <v>-5.5282390676438808E-3</v>
      </c>
      <c r="E4247">
        <v>6.0906287282705307E-2</v>
      </c>
    </row>
    <row r="4248" spans="1:5" hidden="1" x14ac:dyDescent="0.25">
      <c r="A4248">
        <v>4.4137931034482758</v>
      </c>
      <c r="B4248">
        <v>22</v>
      </c>
      <c r="C4248">
        <v>0.20178373157978061</v>
      </c>
      <c r="D4248">
        <v>9.7990399226546288E-3</v>
      </c>
      <c r="E4248">
        <v>-1.4338735491037371E-2</v>
      </c>
    </row>
    <row r="4249" spans="1:5" x14ac:dyDescent="0.25">
      <c r="A4249">
        <v>4.4137931034482758</v>
      </c>
      <c r="B4249">
        <v>23</v>
      </c>
      <c r="C4249">
        <v>-5.5810626596212387E-2</v>
      </c>
      <c r="D4249">
        <v>7.0352102629840374E-3</v>
      </c>
      <c r="E4249">
        <v>2.25462019443512E-2</v>
      </c>
    </row>
    <row r="4250" spans="1:5" hidden="1" x14ac:dyDescent="0.25">
      <c r="A4250">
        <v>4.4137931034482758</v>
      </c>
      <c r="B4250">
        <v>24</v>
      </c>
      <c r="C4250">
        <v>5.5771470069885247E-2</v>
      </c>
      <c r="D4250">
        <v>-7.7290507033467293E-3</v>
      </c>
      <c r="E4250">
        <v>-2.079851366579533E-2</v>
      </c>
    </row>
    <row r="4251" spans="1:5" hidden="1" x14ac:dyDescent="0.25">
      <c r="A4251">
        <v>4.4137931034482758</v>
      </c>
      <c r="B4251">
        <v>25</v>
      </c>
      <c r="C4251">
        <v>-0.1062930375337601</v>
      </c>
      <c r="D4251">
        <v>0.43124255537986761</v>
      </c>
      <c r="E4251">
        <v>8.0539777874946594E-2</v>
      </c>
    </row>
    <row r="4252" spans="1:5" hidden="1" x14ac:dyDescent="0.25">
      <c r="A4252">
        <v>4.4137931034482758</v>
      </c>
      <c r="B4252">
        <v>26</v>
      </c>
      <c r="C4252">
        <v>5.8595117181539542E-2</v>
      </c>
      <c r="D4252">
        <v>0.35276460647583008</v>
      </c>
      <c r="E4252">
        <v>0.14788411557674411</v>
      </c>
    </row>
    <row r="4253" spans="1:5" hidden="1" x14ac:dyDescent="0.25">
      <c r="A4253">
        <v>4.4137931034482758</v>
      </c>
      <c r="B4253">
        <v>27</v>
      </c>
      <c r="C4253">
        <v>-5.5103715509176247E-2</v>
      </c>
      <c r="D4253">
        <v>0.79112577438354492</v>
      </c>
      <c r="E4253">
        <v>0.15039461851120001</v>
      </c>
    </row>
    <row r="4254" spans="1:5" hidden="1" x14ac:dyDescent="0.25">
      <c r="A4254">
        <v>4.4137931034482758</v>
      </c>
      <c r="B4254">
        <v>28</v>
      </c>
      <c r="C4254">
        <v>4.866306483745575E-2</v>
      </c>
      <c r="D4254">
        <v>0.6976621150970459</v>
      </c>
      <c r="E4254">
        <v>0.29027426242828369</v>
      </c>
    </row>
    <row r="4255" spans="1:5" hidden="1" x14ac:dyDescent="0.25">
      <c r="A4255">
        <v>4.4137931034482758</v>
      </c>
      <c r="B4255">
        <v>29</v>
      </c>
      <c r="C4255">
        <v>-4.3884389102458947E-2</v>
      </c>
      <c r="D4255">
        <v>0.83009356260299683</v>
      </c>
      <c r="E4255">
        <v>0.15240539610385889</v>
      </c>
    </row>
    <row r="4256" spans="1:5" hidden="1" x14ac:dyDescent="0.25">
      <c r="A4256">
        <v>4.4137931034482758</v>
      </c>
      <c r="B4256">
        <v>30</v>
      </c>
      <c r="C4256">
        <v>4.197220504283905E-2</v>
      </c>
      <c r="D4256">
        <v>0.73843681812286377</v>
      </c>
      <c r="E4256">
        <v>0.30517655611038208</v>
      </c>
    </row>
    <row r="4257" spans="1:5" hidden="1" x14ac:dyDescent="0.25">
      <c r="A4257">
        <v>4.4137931034482758</v>
      </c>
      <c r="B4257">
        <v>31</v>
      </c>
      <c r="C4257">
        <v>-4.5751784928143016E-3</v>
      </c>
      <c r="D4257">
        <v>0.79792982339859009</v>
      </c>
      <c r="E4257">
        <v>0.1301762908697128</v>
      </c>
    </row>
    <row r="4258" spans="1:5" hidden="1" x14ac:dyDescent="0.25">
      <c r="A4258">
        <v>4.4137931034482758</v>
      </c>
      <c r="B4258">
        <v>32</v>
      </c>
      <c r="C4258">
        <v>6.6605828702449799E-2</v>
      </c>
      <c r="D4258">
        <v>0.730998694896698</v>
      </c>
      <c r="E4258">
        <v>0.29343113303184509</v>
      </c>
    </row>
    <row r="4259" spans="1:5" hidden="1" x14ac:dyDescent="0.25">
      <c r="A4259">
        <v>4.4482758620689653</v>
      </c>
      <c r="B4259">
        <v>0</v>
      </c>
      <c r="C4259">
        <v>3.1484480947256088E-2</v>
      </c>
      <c r="D4259">
        <v>-0.675037682056427</v>
      </c>
      <c r="E4259">
        <v>0.14814592897892001</v>
      </c>
    </row>
    <row r="4260" spans="1:5" hidden="1" x14ac:dyDescent="0.25">
      <c r="A4260">
        <v>4.4482758620689653</v>
      </c>
      <c r="B4260">
        <v>1</v>
      </c>
      <c r="C4260">
        <v>-2.0163839217275381E-3</v>
      </c>
      <c r="D4260">
        <v>-0.70397669076919556</v>
      </c>
      <c r="E4260">
        <v>0.117470920085907</v>
      </c>
    </row>
    <row r="4261" spans="1:5" hidden="1" x14ac:dyDescent="0.25">
      <c r="A4261">
        <v>4.4482758620689653</v>
      </c>
      <c r="B4261">
        <v>2</v>
      </c>
      <c r="C4261">
        <v>-1.7708992818370459E-3</v>
      </c>
      <c r="D4261">
        <v>-0.70403760671615601</v>
      </c>
      <c r="E4261">
        <v>0.1178561970591545</v>
      </c>
    </row>
    <row r="4262" spans="1:5" hidden="1" x14ac:dyDescent="0.25">
      <c r="A4262">
        <v>4.4482758620689653</v>
      </c>
      <c r="B4262">
        <v>3</v>
      </c>
      <c r="C4262">
        <v>-2.1911393851041789E-3</v>
      </c>
      <c r="D4262">
        <v>-0.7046656608581543</v>
      </c>
      <c r="E4262">
        <v>0.1176810711622238</v>
      </c>
    </row>
    <row r="4263" spans="1:5" hidden="1" x14ac:dyDescent="0.25">
      <c r="A4263">
        <v>4.4482758620689653</v>
      </c>
      <c r="B4263">
        <v>4</v>
      </c>
      <c r="C4263">
        <v>3.4130357205867767E-2</v>
      </c>
      <c r="D4263">
        <v>-0.6999591588973999</v>
      </c>
      <c r="E4263">
        <v>0.1138828173279762</v>
      </c>
    </row>
    <row r="4264" spans="1:5" hidden="1" x14ac:dyDescent="0.25">
      <c r="A4264">
        <v>4.4482758620689653</v>
      </c>
      <c r="B4264">
        <v>5</v>
      </c>
      <c r="C4264">
        <v>3.4462757408618927E-2</v>
      </c>
      <c r="D4264">
        <v>-0.70096886157989502</v>
      </c>
      <c r="E4264">
        <v>0.1134829819202423</v>
      </c>
    </row>
    <row r="4265" spans="1:5" hidden="1" x14ac:dyDescent="0.25">
      <c r="A4265">
        <v>4.4482758620689653</v>
      </c>
      <c r="B4265">
        <v>6</v>
      </c>
      <c r="C4265">
        <v>3.4139011055231087E-2</v>
      </c>
      <c r="D4265">
        <v>-0.70227694511413574</v>
      </c>
      <c r="E4265">
        <v>0.1140428483486176</v>
      </c>
    </row>
    <row r="4266" spans="1:5" hidden="1" x14ac:dyDescent="0.25">
      <c r="A4266">
        <v>4.4482758620689653</v>
      </c>
      <c r="B4266">
        <v>7</v>
      </c>
      <c r="C4266">
        <v>-7.4256949126720428E-2</v>
      </c>
      <c r="D4266">
        <v>-0.6559566855430603</v>
      </c>
      <c r="E4266">
        <v>1.6195286065340039E-2</v>
      </c>
    </row>
    <row r="4267" spans="1:5" hidden="1" x14ac:dyDescent="0.25">
      <c r="A4267">
        <v>4.4482758620689653</v>
      </c>
      <c r="B4267">
        <v>8</v>
      </c>
      <c r="C4267">
        <v>7.2452433407306671E-2</v>
      </c>
      <c r="D4267">
        <v>-0.65160107612609863</v>
      </c>
      <c r="E4267">
        <v>-9.196573868393898E-3</v>
      </c>
    </row>
    <row r="4268" spans="1:5" hidden="1" x14ac:dyDescent="0.25">
      <c r="A4268">
        <v>4.4482758620689653</v>
      </c>
      <c r="B4268">
        <v>9</v>
      </c>
      <c r="C4268">
        <v>7.1823564358055592E-3</v>
      </c>
      <c r="D4268">
        <v>-0.63835585117340088</v>
      </c>
      <c r="E4268">
        <v>0.11910700798034669</v>
      </c>
    </row>
    <row r="4269" spans="1:5" hidden="1" x14ac:dyDescent="0.25">
      <c r="A4269">
        <v>4.4482758620689653</v>
      </c>
      <c r="B4269">
        <v>10</v>
      </c>
      <c r="C4269">
        <v>4.9791458994150162E-2</v>
      </c>
      <c r="D4269">
        <v>-0.63572335243225098</v>
      </c>
      <c r="E4269">
        <v>0.1123460680246353</v>
      </c>
    </row>
    <row r="4270" spans="1:5" hidden="1" x14ac:dyDescent="0.25">
      <c r="A4270">
        <v>4.4482758620689653</v>
      </c>
      <c r="B4270">
        <v>11</v>
      </c>
      <c r="C4270">
        <v>-0.14231470227241519</v>
      </c>
      <c r="D4270">
        <v>-0.4680270254611969</v>
      </c>
      <c r="E4270">
        <v>-1.304888911545277E-2</v>
      </c>
    </row>
    <row r="4271" spans="1:5" hidden="1" x14ac:dyDescent="0.25">
      <c r="A4271">
        <v>4.4482758620689653</v>
      </c>
      <c r="B4271">
        <v>12</v>
      </c>
      <c r="C4271">
        <v>0.1324837654829025</v>
      </c>
      <c r="D4271">
        <v>-0.46481305360794067</v>
      </c>
      <c r="E4271">
        <v>-5.8861508965492249E-2</v>
      </c>
    </row>
    <row r="4272" spans="1:5" hidden="1" x14ac:dyDescent="0.25">
      <c r="A4272">
        <v>4.4482758620689653</v>
      </c>
      <c r="B4272">
        <v>13</v>
      </c>
      <c r="C4272">
        <v>-0.21732842922210691</v>
      </c>
      <c r="D4272">
        <v>-0.21888148784637451</v>
      </c>
      <c r="E4272">
        <v>-1.6021456569433209E-2</v>
      </c>
    </row>
    <row r="4273" spans="1:5" hidden="1" x14ac:dyDescent="0.25">
      <c r="A4273">
        <v>4.4482758620689653</v>
      </c>
      <c r="B4273">
        <v>14</v>
      </c>
      <c r="C4273">
        <v>0.1733233034610748</v>
      </c>
      <c r="D4273">
        <v>-0.2103281915187836</v>
      </c>
      <c r="E4273">
        <v>-5.2535127848386758E-2</v>
      </c>
    </row>
    <row r="4274" spans="1:5" hidden="1" x14ac:dyDescent="0.25">
      <c r="A4274">
        <v>4.4482758620689653</v>
      </c>
      <c r="B4274">
        <v>15</v>
      </c>
      <c r="C4274">
        <v>-0.16583868861198431</v>
      </c>
      <c r="D4274">
        <v>-1.276829279959202E-2</v>
      </c>
      <c r="E4274">
        <v>3.8675397634506233E-2</v>
      </c>
    </row>
    <row r="4275" spans="1:5" hidden="1" x14ac:dyDescent="0.25">
      <c r="A4275">
        <v>4.4482758620689653</v>
      </c>
      <c r="B4275">
        <v>16</v>
      </c>
      <c r="C4275">
        <v>0.18496546149253851</v>
      </c>
      <c r="D4275">
        <v>1.0109990835189819E-2</v>
      </c>
      <c r="E4275">
        <v>-1.7993977293372151E-2</v>
      </c>
    </row>
    <row r="4276" spans="1:5" hidden="1" x14ac:dyDescent="0.25">
      <c r="A4276">
        <v>4.4482758620689653</v>
      </c>
      <c r="B4276">
        <v>17</v>
      </c>
      <c r="C4276">
        <v>-0.15304712951183319</v>
      </c>
      <c r="D4276">
        <v>5.6743592023849487E-2</v>
      </c>
      <c r="E4276">
        <v>4.3709661811590188E-2</v>
      </c>
    </row>
    <row r="4277" spans="1:5" hidden="1" x14ac:dyDescent="0.25">
      <c r="A4277">
        <v>4.4482758620689653</v>
      </c>
      <c r="B4277">
        <v>18</v>
      </c>
      <c r="C4277">
        <v>0.21214547753334051</v>
      </c>
      <c r="D4277">
        <v>8.1374548375606537E-2</v>
      </c>
      <c r="E4277">
        <v>-9.5982085913419724E-3</v>
      </c>
    </row>
    <row r="4278" spans="1:5" hidden="1" x14ac:dyDescent="0.25">
      <c r="A4278">
        <v>4.4482758620689653</v>
      </c>
      <c r="B4278">
        <v>19</v>
      </c>
      <c r="C4278">
        <v>-0.1323544383049011</v>
      </c>
      <c r="D4278">
        <v>7.4430868029594421E-2</v>
      </c>
      <c r="E4278">
        <v>4.6063613146543503E-2</v>
      </c>
    </row>
    <row r="4279" spans="1:5" hidden="1" x14ac:dyDescent="0.25">
      <c r="A4279">
        <v>4.4482758620689653</v>
      </c>
      <c r="B4279">
        <v>20</v>
      </c>
      <c r="C4279">
        <v>0.20001533627510071</v>
      </c>
      <c r="D4279">
        <v>8.2777753472328186E-2</v>
      </c>
      <c r="E4279">
        <v>-1.3677375391125681E-2</v>
      </c>
    </row>
    <row r="4280" spans="1:5" hidden="1" x14ac:dyDescent="0.25">
      <c r="A4280">
        <v>4.4482758620689653</v>
      </c>
      <c r="B4280">
        <v>21</v>
      </c>
      <c r="C4280">
        <v>-0.15298980474472049</v>
      </c>
      <c r="D4280">
        <v>1.0754780843853951E-2</v>
      </c>
      <c r="E4280">
        <v>4.0488898754119873E-2</v>
      </c>
    </row>
    <row r="4281" spans="1:5" hidden="1" x14ac:dyDescent="0.25">
      <c r="A4281">
        <v>4.4482758620689653</v>
      </c>
      <c r="B4281">
        <v>22</v>
      </c>
      <c r="C4281">
        <v>0.18592096865177149</v>
      </c>
      <c r="D4281">
        <v>2.577007561922073E-2</v>
      </c>
      <c r="E4281">
        <v>-1.7038766294717789E-2</v>
      </c>
    </row>
    <row r="4282" spans="1:5" x14ac:dyDescent="0.25">
      <c r="A4282">
        <v>4.4482758620689653</v>
      </c>
      <c r="B4282">
        <v>23</v>
      </c>
      <c r="C4282">
        <v>-5.7998880743980408E-2</v>
      </c>
      <c r="D4282">
        <v>4.598226398229599E-3</v>
      </c>
      <c r="E4282">
        <v>9.2179737985134125E-3</v>
      </c>
    </row>
    <row r="4283" spans="1:5" hidden="1" x14ac:dyDescent="0.25">
      <c r="A4283">
        <v>4.4482758620689653</v>
      </c>
      <c r="B4283">
        <v>24</v>
      </c>
      <c r="C4283">
        <v>5.8062139898538589E-2</v>
      </c>
      <c r="D4283">
        <v>-5.2129514515399933E-3</v>
      </c>
      <c r="E4283">
        <v>-7.4534830637276173E-3</v>
      </c>
    </row>
    <row r="4284" spans="1:5" hidden="1" x14ac:dyDescent="0.25">
      <c r="A4284">
        <v>4.4482758620689653</v>
      </c>
      <c r="B4284">
        <v>25</v>
      </c>
      <c r="C4284">
        <v>-0.1192751526832581</v>
      </c>
      <c r="D4284">
        <v>0.42981600761413569</v>
      </c>
      <c r="E4284">
        <v>5.9516970068216317E-2</v>
      </c>
    </row>
    <row r="4285" spans="1:5" hidden="1" x14ac:dyDescent="0.25">
      <c r="A4285">
        <v>4.4482758620689653</v>
      </c>
      <c r="B4285">
        <v>26</v>
      </c>
      <c r="C4285">
        <v>7.0534959435462952E-2</v>
      </c>
      <c r="D4285">
        <v>0.35263386368751531</v>
      </c>
      <c r="E4285">
        <v>0.15943968296051031</v>
      </c>
    </row>
    <row r="4286" spans="1:5" hidden="1" x14ac:dyDescent="0.25">
      <c r="A4286">
        <v>4.4482758620689653</v>
      </c>
      <c r="B4286">
        <v>27</v>
      </c>
      <c r="C4286">
        <v>-6.8121828138828278E-2</v>
      </c>
      <c r="D4286">
        <v>0.78779137134552002</v>
      </c>
      <c r="E4286">
        <v>0.1279096603393555</v>
      </c>
    </row>
    <row r="4287" spans="1:5" hidden="1" x14ac:dyDescent="0.25">
      <c r="A4287">
        <v>4.4482758620689653</v>
      </c>
      <c r="B4287">
        <v>28</v>
      </c>
      <c r="C4287">
        <v>6.0576390475034707E-2</v>
      </c>
      <c r="D4287">
        <v>0.70866674184799194</v>
      </c>
      <c r="E4287">
        <v>0.29836595058441162</v>
      </c>
    </row>
    <row r="4288" spans="1:5" hidden="1" x14ac:dyDescent="0.25">
      <c r="A4288">
        <v>4.4482758620689653</v>
      </c>
      <c r="B4288">
        <v>29</v>
      </c>
      <c r="C4288">
        <v>-5.5906631052494049E-2</v>
      </c>
      <c r="D4288">
        <v>0.82666486501693726</v>
      </c>
      <c r="E4288">
        <v>0.13053189218044281</v>
      </c>
    </row>
    <row r="4289" spans="1:5" hidden="1" x14ac:dyDescent="0.25">
      <c r="A4289">
        <v>4.4482758620689653</v>
      </c>
      <c r="B4289">
        <v>30</v>
      </c>
      <c r="C4289">
        <v>5.4745465517044067E-2</v>
      </c>
      <c r="D4289">
        <v>0.75093698501586914</v>
      </c>
      <c r="E4289">
        <v>0.31229269504547119</v>
      </c>
    </row>
    <row r="4290" spans="1:5" hidden="1" x14ac:dyDescent="0.25">
      <c r="A4290">
        <v>4.4482758620689653</v>
      </c>
      <c r="B4290">
        <v>31</v>
      </c>
      <c r="C4290">
        <v>-2.2714428603649139E-2</v>
      </c>
      <c r="D4290">
        <v>0.7914847731590271</v>
      </c>
      <c r="E4290">
        <v>0.10720263421535491</v>
      </c>
    </row>
    <row r="4291" spans="1:5" hidden="1" x14ac:dyDescent="0.25">
      <c r="A4291">
        <v>4.4482758620689653</v>
      </c>
      <c r="B4291">
        <v>32</v>
      </c>
      <c r="C4291">
        <v>8.0238021910190582E-2</v>
      </c>
      <c r="D4291">
        <v>0.73896849155426025</v>
      </c>
      <c r="E4291">
        <v>0.29848116636276251</v>
      </c>
    </row>
    <row r="4292" spans="1:5" hidden="1" x14ac:dyDescent="0.25">
      <c r="A4292">
        <v>4.4827586206896548</v>
      </c>
      <c r="B4292">
        <v>0</v>
      </c>
      <c r="C4292">
        <v>4.118945449590683E-2</v>
      </c>
      <c r="D4292">
        <v>-0.68281859159469604</v>
      </c>
      <c r="E4292">
        <v>0.1647876650094986</v>
      </c>
    </row>
    <row r="4293" spans="1:5" hidden="1" x14ac:dyDescent="0.25">
      <c r="A4293">
        <v>4.4827586206896548</v>
      </c>
      <c r="B4293">
        <v>1</v>
      </c>
      <c r="C4293">
        <v>5.4364060051739216E-3</v>
      </c>
      <c r="D4293">
        <v>-0.71062177419662476</v>
      </c>
      <c r="E4293">
        <v>0.13360267877578741</v>
      </c>
    </row>
    <row r="4294" spans="1:5" hidden="1" x14ac:dyDescent="0.25">
      <c r="A4294">
        <v>4.4827586206896548</v>
      </c>
      <c r="B4294">
        <v>2</v>
      </c>
      <c r="C4294">
        <v>5.6478288024663934E-3</v>
      </c>
      <c r="D4294">
        <v>-0.71069186925888062</v>
      </c>
      <c r="E4294">
        <v>0.1339842677116394</v>
      </c>
    </row>
    <row r="4295" spans="1:5" hidden="1" x14ac:dyDescent="0.25">
      <c r="A4295">
        <v>4.4827586206896548</v>
      </c>
      <c r="B4295">
        <v>3</v>
      </c>
      <c r="C4295">
        <v>5.2490793168544769E-3</v>
      </c>
      <c r="D4295">
        <v>-0.71125781536102295</v>
      </c>
      <c r="E4295">
        <v>0.1339051425457001</v>
      </c>
    </row>
    <row r="4296" spans="1:5" hidden="1" x14ac:dyDescent="0.25">
      <c r="A4296">
        <v>4.4827586206896548</v>
      </c>
      <c r="B4296">
        <v>4</v>
      </c>
      <c r="C4296">
        <v>4.3141599744558327E-2</v>
      </c>
      <c r="D4296">
        <v>-0.70690411329269409</v>
      </c>
      <c r="E4296">
        <v>0.1286636292934418</v>
      </c>
    </row>
    <row r="4297" spans="1:5" hidden="1" x14ac:dyDescent="0.25">
      <c r="A4297">
        <v>4.4827586206896548</v>
      </c>
      <c r="B4297">
        <v>5</v>
      </c>
      <c r="C4297">
        <v>4.3409526348114007E-2</v>
      </c>
      <c r="D4297">
        <v>-0.70791882276535034</v>
      </c>
      <c r="E4297">
        <v>0.12827220559120181</v>
      </c>
    </row>
    <row r="4298" spans="1:5" hidden="1" x14ac:dyDescent="0.25">
      <c r="A4298">
        <v>4.4827586206896548</v>
      </c>
      <c r="B4298">
        <v>6</v>
      </c>
      <c r="C4298">
        <v>4.3126955628395081E-2</v>
      </c>
      <c r="D4298">
        <v>-0.70918160676956177</v>
      </c>
      <c r="E4298">
        <v>0.12883023917675021</v>
      </c>
    </row>
    <row r="4299" spans="1:5" hidden="1" x14ac:dyDescent="0.25">
      <c r="A4299">
        <v>4.4827586206896548</v>
      </c>
      <c r="B4299">
        <v>7</v>
      </c>
      <c r="C4299">
        <v>-7.6081469655036926E-2</v>
      </c>
      <c r="D4299">
        <v>-0.6602405309677124</v>
      </c>
      <c r="E4299">
        <v>3.2003499567508698E-2</v>
      </c>
    </row>
    <row r="4300" spans="1:5" hidden="1" x14ac:dyDescent="0.25">
      <c r="A4300">
        <v>4.4827586206896548</v>
      </c>
      <c r="B4300">
        <v>8</v>
      </c>
      <c r="C4300">
        <v>7.8374922275543213E-2</v>
      </c>
      <c r="D4300">
        <v>-0.65616846084594727</v>
      </c>
      <c r="E4300">
        <v>-1.106852665543556E-3</v>
      </c>
    </row>
    <row r="4301" spans="1:5" hidden="1" x14ac:dyDescent="0.25">
      <c r="A4301">
        <v>4.4827586206896548</v>
      </c>
      <c r="B4301">
        <v>9</v>
      </c>
      <c r="C4301">
        <v>1.287905499339104E-2</v>
      </c>
      <c r="D4301">
        <v>-0.64515143632888794</v>
      </c>
      <c r="E4301">
        <v>0.1358813941478729</v>
      </c>
    </row>
    <row r="4302" spans="1:5" hidden="1" x14ac:dyDescent="0.25">
      <c r="A4302">
        <v>4.4827586206896548</v>
      </c>
      <c r="B4302">
        <v>10</v>
      </c>
      <c r="C4302">
        <v>5.7860739529132843E-2</v>
      </c>
      <c r="D4302">
        <v>-0.64258968830108643</v>
      </c>
      <c r="E4302">
        <v>0.1266492158174515</v>
      </c>
    </row>
    <row r="4303" spans="1:5" hidden="1" x14ac:dyDescent="0.25">
      <c r="A4303">
        <v>4.4827586206896548</v>
      </c>
      <c r="B4303">
        <v>11</v>
      </c>
      <c r="C4303">
        <v>-0.14599841833114621</v>
      </c>
      <c r="D4303">
        <v>-0.47300836443901062</v>
      </c>
      <c r="E4303">
        <v>-1.006267126649618E-2</v>
      </c>
    </row>
    <row r="4304" spans="1:5" hidden="1" x14ac:dyDescent="0.25">
      <c r="A4304">
        <v>4.4827586206896548</v>
      </c>
      <c r="B4304">
        <v>12</v>
      </c>
      <c r="C4304">
        <v>0.13529688119888311</v>
      </c>
      <c r="D4304">
        <v>-0.47214815020561218</v>
      </c>
      <c r="E4304">
        <v>-5.3438916802406311E-2</v>
      </c>
    </row>
    <row r="4305" spans="1:5" hidden="1" x14ac:dyDescent="0.25">
      <c r="A4305">
        <v>4.4827586206896548</v>
      </c>
      <c r="B4305">
        <v>13</v>
      </c>
      <c r="C4305">
        <v>-0.22225579619407651</v>
      </c>
      <c r="D4305">
        <v>-0.2254970520734787</v>
      </c>
      <c r="E4305">
        <v>-2.030193991959095E-2</v>
      </c>
    </row>
    <row r="4306" spans="1:5" hidden="1" x14ac:dyDescent="0.25">
      <c r="A4306">
        <v>4.4827586206896548</v>
      </c>
      <c r="B4306">
        <v>14</v>
      </c>
      <c r="C4306">
        <v>0.1757635772228241</v>
      </c>
      <c r="D4306">
        <v>-0.22167645394802091</v>
      </c>
      <c r="E4306">
        <v>-4.6808112412691123E-2</v>
      </c>
    </row>
    <row r="4307" spans="1:5" hidden="1" x14ac:dyDescent="0.25">
      <c r="A4307">
        <v>4.4827586206896548</v>
      </c>
      <c r="B4307">
        <v>15</v>
      </c>
      <c r="C4307">
        <v>-0.1813012361526489</v>
      </c>
      <c r="D4307">
        <v>-1.5645945444703099E-2</v>
      </c>
      <c r="E4307">
        <v>3.3064093440771103E-2</v>
      </c>
    </row>
    <row r="4308" spans="1:5" hidden="1" x14ac:dyDescent="0.25">
      <c r="A4308">
        <v>4.4827586206896548</v>
      </c>
      <c r="B4308">
        <v>16</v>
      </c>
      <c r="C4308">
        <v>0.1758642494678497</v>
      </c>
      <c r="D4308">
        <v>-1.989901764318347E-3</v>
      </c>
      <c r="E4308">
        <v>-1.730839721858501E-3</v>
      </c>
    </row>
    <row r="4309" spans="1:5" hidden="1" x14ac:dyDescent="0.25">
      <c r="A4309">
        <v>4.4827586206896548</v>
      </c>
      <c r="B4309">
        <v>17</v>
      </c>
      <c r="C4309">
        <v>-0.1720946133136749</v>
      </c>
      <c r="D4309">
        <v>5.5169571191072457E-2</v>
      </c>
      <c r="E4309">
        <v>3.912508487701416E-2</v>
      </c>
    </row>
    <row r="4310" spans="1:5" hidden="1" x14ac:dyDescent="0.25">
      <c r="A4310">
        <v>4.4827586206896548</v>
      </c>
      <c r="B4310">
        <v>18</v>
      </c>
      <c r="C4310">
        <v>0.20065806806087491</v>
      </c>
      <c r="D4310">
        <v>7.2398364543914795E-2</v>
      </c>
      <c r="E4310">
        <v>8.8249994441866875E-3</v>
      </c>
    </row>
    <row r="4311" spans="1:5" hidden="1" x14ac:dyDescent="0.25">
      <c r="A4311">
        <v>4.4827586206896548</v>
      </c>
      <c r="B4311">
        <v>19</v>
      </c>
      <c r="C4311">
        <v>-0.1521673649549484</v>
      </c>
      <c r="D4311">
        <v>7.2562575340270996E-2</v>
      </c>
      <c r="E4311">
        <v>4.2478092014789581E-2</v>
      </c>
    </row>
    <row r="4312" spans="1:5" hidden="1" x14ac:dyDescent="0.25">
      <c r="A4312">
        <v>4.4827586206896548</v>
      </c>
      <c r="B4312">
        <v>20</v>
      </c>
      <c r="C4312">
        <v>0.18641045689582819</v>
      </c>
      <c r="D4312">
        <v>7.1883983910083771E-2</v>
      </c>
      <c r="E4312">
        <v>6.2340856529772282E-3</v>
      </c>
    </row>
    <row r="4313" spans="1:5" hidden="1" x14ac:dyDescent="0.25">
      <c r="A4313">
        <v>4.4827586206896548</v>
      </c>
      <c r="B4313">
        <v>21</v>
      </c>
      <c r="C4313">
        <v>-0.16868744790554049</v>
      </c>
      <c r="D4313">
        <v>8.4808822721242905E-3</v>
      </c>
      <c r="E4313">
        <v>3.5057827830314643E-2</v>
      </c>
    </row>
    <row r="4314" spans="1:5" hidden="1" x14ac:dyDescent="0.25">
      <c r="A4314">
        <v>4.4827586206896548</v>
      </c>
      <c r="B4314">
        <v>22</v>
      </c>
      <c r="C4314">
        <v>0.17576535046100619</v>
      </c>
      <c r="D4314">
        <v>1.390598528087139E-2</v>
      </c>
      <c r="E4314">
        <v>4.0240492671728129E-4</v>
      </c>
    </row>
    <row r="4315" spans="1:5" x14ac:dyDescent="0.25">
      <c r="A4315">
        <v>4.4827586206896548</v>
      </c>
      <c r="B4315">
        <v>23</v>
      </c>
      <c r="C4315">
        <v>-6.317051500082016E-2</v>
      </c>
      <c r="D4315">
        <v>7.6712300069630146E-3</v>
      </c>
      <c r="E4315">
        <v>3.212085692211986E-3</v>
      </c>
    </row>
    <row r="4316" spans="1:5" hidden="1" x14ac:dyDescent="0.25">
      <c r="A4316">
        <v>4.4827586206896548</v>
      </c>
      <c r="B4316">
        <v>24</v>
      </c>
      <c r="C4316">
        <v>6.3240572810173035E-2</v>
      </c>
      <c r="D4316">
        <v>-8.341541513800621E-3</v>
      </c>
      <c r="E4316">
        <v>-1.4494106872007251E-3</v>
      </c>
    </row>
    <row r="4317" spans="1:5" hidden="1" x14ac:dyDescent="0.25">
      <c r="A4317">
        <v>4.4827586206896548</v>
      </c>
      <c r="B4317">
        <v>25</v>
      </c>
      <c r="C4317">
        <v>-0.12336292862892149</v>
      </c>
      <c r="D4317">
        <v>0.44087794423103333</v>
      </c>
      <c r="E4317">
        <v>5.3593020886182792E-2</v>
      </c>
    </row>
    <row r="4318" spans="1:5" hidden="1" x14ac:dyDescent="0.25">
      <c r="A4318">
        <v>4.4827586206896548</v>
      </c>
      <c r="B4318">
        <v>26</v>
      </c>
      <c r="C4318">
        <v>7.2017848491668701E-2</v>
      </c>
      <c r="D4318">
        <v>0.33891859650611877</v>
      </c>
      <c r="E4318">
        <v>0.1733328849077225</v>
      </c>
    </row>
    <row r="4319" spans="1:5" hidden="1" x14ac:dyDescent="0.25">
      <c r="A4319">
        <v>4.4827586206896548</v>
      </c>
      <c r="B4319">
        <v>27</v>
      </c>
      <c r="C4319">
        <v>-7.1348078548908234E-2</v>
      </c>
      <c r="D4319">
        <v>0.800281822681427</v>
      </c>
      <c r="E4319">
        <v>0.1117192581295967</v>
      </c>
    </row>
    <row r="4320" spans="1:5" hidden="1" x14ac:dyDescent="0.25">
      <c r="A4320">
        <v>4.4827586206896548</v>
      </c>
      <c r="B4320">
        <v>28</v>
      </c>
      <c r="C4320">
        <v>6.2461048364639282E-2</v>
      </c>
      <c r="D4320">
        <v>0.69094258546829224</v>
      </c>
      <c r="E4320">
        <v>0.31243637204170233</v>
      </c>
    </row>
    <row r="4321" spans="1:5" hidden="1" x14ac:dyDescent="0.25">
      <c r="A4321">
        <v>4.4827586206896548</v>
      </c>
      <c r="B4321">
        <v>29</v>
      </c>
      <c r="C4321">
        <v>-5.9202928096055978E-2</v>
      </c>
      <c r="D4321">
        <v>0.83954089879989624</v>
      </c>
      <c r="E4321">
        <v>0.1145746782422066</v>
      </c>
    </row>
    <row r="4322" spans="1:5" hidden="1" x14ac:dyDescent="0.25">
      <c r="A4322">
        <v>4.4827586206896548</v>
      </c>
      <c r="B4322">
        <v>30</v>
      </c>
      <c r="C4322">
        <v>5.6047230958938599E-2</v>
      </c>
      <c r="D4322">
        <v>0.73316466808319092</v>
      </c>
      <c r="E4322">
        <v>0.32697650790214539</v>
      </c>
    </row>
    <row r="4323" spans="1:5" hidden="1" x14ac:dyDescent="0.25">
      <c r="A4323">
        <v>4.4827586206896548</v>
      </c>
      <c r="B4323">
        <v>31</v>
      </c>
      <c r="C4323">
        <v>-3.6576870828866959E-2</v>
      </c>
      <c r="D4323">
        <v>0.81031697988510132</v>
      </c>
      <c r="E4323">
        <v>9.5826089382171631E-2</v>
      </c>
    </row>
    <row r="4324" spans="1:5" hidden="1" x14ac:dyDescent="0.25">
      <c r="A4324">
        <v>4.4827586206896548</v>
      </c>
      <c r="B4324">
        <v>32</v>
      </c>
      <c r="C4324">
        <v>7.1877248585224152E-2</v>
      </c>
      <c r="D4324">
        <v>0.72535902261734009</v>
      </c>
      <c r="E4324">
        <v>0.32236266136169428</v>
      </c>
    </row>
    <row r="4325" spans="1:5" hidden="1" x14ac:dyDescent="0.25">
      <c r="A4325">
        <v>4.5172413793103452</v>
      </c>
      <c r="B4325">
        <v>0</v>
      </c>
      <c r="C4325">
        <v>3.8471948355436332E-2</v>
      </c>
      <c r="D4325">
        <v>-0.67989850044250488</v>
      </c>
      <c r="E4325">
        <v>0.15330204367637629</v>
      </c>
    </row>
    <row r="4326" spans="1:5" hidden="1" x14ac:dyDescent="0.25">
      <c r="A4326">
        <v>4.5172413793103452</v>
      </c>
      <c r="B4326">
        <v>1</v>
      </c>
      <c r="C4326">
        <v>4.0198308415710926E-3</v>
      </c>
      <c r="D4326">
        <v>-0.7070574164390564</v>
      </c>
      <c r="E4326">
        <v>0.12144520133733749</v>
      </c>
    </row>
    <row r="4327" spans="1:5" hidden="1" x14ac:dyDescent="0.25">
      <c r="A4327">
        <v>4.5172413793103452</v>
      </c>
      <c r="B4327">
        <v>2</v>
      </c>
      <c r="C4327">
        <v>4.2981165461242199E-3</v>
      </c>
      <c r="D4327">
        <v>-0.70725935697555542</v>
      </c>
      <c r="E4327">
        <v>0.1219217777252197</v>
      </c>
    </row>
    <row r="4328" spans="1:5" hidden="1" x14ac:dyDescent="0.25">
      <c r="A4328">
        <v>4.5172413793103452</v>
      </c>
      <c r="B4328">
        <v>3</v>
      </c>
      <c r="C4328">
        <v>3.876471659168601E-3</v>
      </c>
      <c r="D4328">
        <v>-0.70775943994522095</v>
      </c>
      <c r="E4328">
        <v>0.1217909604310989</v>
      </c>
    </row>
    <row r="4329" spans="1:5" hidden="1" x14ac:dyDescent="0.25">
      <c r="A4329">
        <v>4.5172413793103452</v>
      </c>
      <c r="B4329">
        <v>4</v>
      </c>
      <c r="C4329">
        <v>4.1831258684396737E-2</v>
      </c>
      <c r="D4329">
        <v>-0.70272761583328247</v>
      </c>
      <c r="E4329">
        <v>0.11895103007555009</v>
      </c>
    </row>
    <row r="4330" spans="1:5" hidden="1" x14ac:dyDescent="0.25">
      <c r="A4330">
        <v>4.5172413793103452</v>
      </c>
      <c r="B4330">
        <v>5</v>
      </c>
      <c r="C4330">
        <v>4.2090170085430152E-2</v>
      </c>
      <c r="D4330">
        <v>-0.70372962951660156</v>
      </c>
      <c r="E4330">
        <v>0.1185983568429947</v>
      </c>
    </row>
    <row r="4331" spans="1:5" hidden="1" x14ac:dyDescent="0.25">
      <c r="A4331">
        <v>4.5172413793103452</v>
      </c>
      <c r="B4331">
        <v>6</v>
      </c>
      <c r="C4331">
        <v>4.1859909892082207E-2</v>
      </c>
      <c r="D4331">
        <v>-0.70499026775360107</v>
      </c>
      <c r="E4331">
        <v>0.1192372366786003</v>
      </c>
    </row>
    <row r="4332" spans="1:5" hidden="1" x14ac:dyDescent="0.25">
      <c r="A4332">
        <v>4.5172413793103452</v>
      </c>
      <c r="B4332">
        <v>7</v>
      </c>
      <c r="C4332">
        <v>-7.2909295558929443E-2</v>
      </c>
      <c r="D4332">
        <v>-0.65576642751693726</v>
      </c>
      <c r="E4332">
        <v>1.7224118113517761E-2</v>
      </c>
    </row>
    <row r="4333" spans="1:5" hidden="1" x14ac:dyDescent="0.25">
      <c r="A4333">
        <v>4.5172413793103452</v>
      </c>
      <c r="B4333">
        <v>8</v>
      </c>
      <c r="C4333">
        <v>8.159097284078598E-2</v>
      </c>
      <c r="D4333">
        <v>-0.64839136600494385</v>
      </c>
      <c r="E4333">
        <v>-5.5203782394528389E-3</v>
      </c>
    </row>
    <row r="4334" spans="1:5" hidden="1" x14ac:dyDescent="0.25">
      <c r="A4334">
        <v>4.5172413793103452</v>
      </c>
      <c r="B4334">
        <v>9</v>
      </c>
      <c r="C4334">
        <v>1.1735876090824601E-2</v>
      </c>
      <c r="D4334">
        <v>-0.64213353395462036</v>
      </c>
      <c r="E4334">
        <v>0.123342290520668</v>
      </c>
    </row>
    <row r="4335" spans="1:5" hidden="1" x14ac:dyDescent="0.25">
      <c r="A4335">
        <v>4.5172413793103452</v>
      </c>
      <c r="B4335">
        <v>10</v>
      </c>
      <c r="C4335">
        <v>5.6981176137924187E-2</v>
      </c>
      <c r="D4335">
        <v>-0.63843894004821777</v>
      </c>
      <c r="E4335">
        <v>0.1169821098446846</v>
      </c>
    </row>
    <row r="4336" spans="1:5" hidden="1" x14ac:dyDescent="0.25">
      <c r="A4336">
        <v>4.5172413793103452</v>
      </c>
      <c r="B4336">
        <v>11</v>
      </c>
      <c r="C4336">
        <v>-0.14846023917198181</v>
      </c>
      <c r="D4336">
        <v>-0.46611249446868902</v>
      </c>
      <c r="E4336">
        <v>-4.0845341980457313E-2</v>
      </c>
    </row>
    <row r="4337" spans="1:5" hidden="1" x14ac:dyDescent="0.25">
      <c r="A4337">
        <v>4.5172413793103452</v>
      </c>
      <c r="B4337">
        <v>12</v>
      </c>
      <c r="C4337">
        <v>0.1458395719528198</v>
      </c>
      <c r="D4337">
        <v>-0.46358782052993769</v>
      </c>
      <c r="E4337">
        <v>-3.9093334227800369E-2</v>
      </c>
    </row>
    <row r="4338" spans="1:5" hidden="1" x14ac:dyDescent="0.25">
      <c r="A4338">
        <v>4.5172413793103452</v>
      </c>
      <c r="B4338">
        <v>13</v>
      </c>
      <c r="C4338">
        <v>-0.22234311699867251</v>
      </c>
      <c r="D4338">
        <v>-0.21405959129333499</v>
      </c>
      <c r="E4338">
        <v>-4.9359176307916641E-2</v>
      </c>
    </row>
    <row r="4339" spans="1:5" hidden="1" x14ac:dyDescent="0.25">
      <c r="A4339">
        <v>4.5172413793103452</v>
      </c>
      <c r="B4339">
        <v>14</v>
      </c>
      <c r="C4339">
        <v>0.18392084538936609</v>
      </c>
      <c r="D4339">
        <v>-0.2090646177530289</v>
      </c>
      <c r="E4339">
        <v>-3.8606733083724983E-2</v>
      </c>
    </row>
    <row r="4340" spans="1:5" hidden="1" x14ac:dyDescent="0.25">
      <c r="A4340">
        <v>4.5172413793103452</v>
      </c>
      <c r="B4340">
        <v>15</v>
      </c>
      <c r="C4340">
        <v>-0.17767088115215299</v>
      </c>
      <c r="D4340">
        <v>-2.9547670856118198E-3</v>
      </c>
      <c r="E4340">
        <v>1.651343330740929E-2</v>
      </c>
    </row>
    <row r="4341" spans="1:5" hidden="1" x14ac:dyDescent="0.25">
      <c r="A4341">
        <v>4.5172413793103452</v>
      </c>
      <c r="B4341">
        <v>16</v>
      </c>
      <c r="C4341">
        <v>0.17336179316043851</v>
      </c>
      <c r="D4341">
        <v>5.1128286868333817E-3</v>
      </c>
      <c r="E4341">
        <v>-1.155746262520552E-2</v>
      </c>
    </row>
    <row r="4342" spans="1:5" hidden="1" x14ac:dyDescent="0.25">
      <c r="A4342">
        <v>4.5172413793103452</v>
      </c>
      <c r="B4342">
        <v>17</v>
      </c>
      <c r="C4342">
        <v>-0.16818501055240631</v>
      </c>
      <c r="D4342">
        <v>6.7447297275066376E-2</v>
      </c>
      <c r="E4342">
        <v>2.264618314802647E-2</v>
      </c>
    </row>
    <row r="4343" spans="1:5" hidden="1" x14ac:dyDescent="0.25">
      <c r="A4343">
        <v>4.5172413793103452</v>
      </c>
      <c r="B4343">
        <v>18</v>
      </c>
      <c r="C4343">
        <v>0.19869045913219449</v>
      </c>
      <c r="D4343">
        <v>8.0519989132881165E-2</v>
      </c>
      <c r="E4343">
        <v>1.055692788213491E-3</v>
      </c>
    </row>
    <row r="4344" spans="1:5" hidden="1" x14ac:dyDescent="0.25">
      <c r="A4344">
        <v>4.5172413793103452</v>
      </c>
      <c r="B4344">
        <v>19</v>
      </c>
      <c r="C4344">
        <v>-0.14532375335693359</v>
      </c>
      <c r="D4344">
        <v>8.418390154838562E-2</v>
      </c>
      <c r="E4344">
        <v>2.938328497111797E-2</v>
      </c>
    </row>
    <row r="4345" spans="1:5" hidden="1" x14ac:dyDescent="0.25">
      <c r="A4345">
        <v>4.5172413793103452</v>
      </c>
      <c r="B4345">
        <v>20</v>
      </c>
      <c r="C4345">
        <v>0.1810355335474014</v>
      </c>
      <c r="D4345">
        <v>7.7895931899547577E-2</v>
      </c>
      <c r="E4345">
        <v>-3.717423183843493E-3</v>
      </c>
    </row>
    <row r="4346" spans="1:5" hidden="1" x14ac:dyDescent="0.25">
      <c r="A4346">
        <v>4.5172413793103452</v>
      </c>
      <c r="B4346">
        <v>21</v>
      </c>
      <c r="C4346">
        <v>-0.16365939378738401</v>
      </c>
      <c r="D4346">
        <v>2.1437982097268101E-2</v>
      </c>
      <c r="E4346">
        <v>2.0125305280089378E-2</v>
      </c>
    </row>
    <row r="4347" spans="1:5" hidden="1" x14ac:dyDescent="0.25">
      <c r="A4347">
        <v>4.5172413793103452</v>
      </c>
      <c r="B4347">
        <v>22</v>
      </c>
      <c r="C4347">
        <v>0.17150057852268219</v>
      </c>
      <c r="D4347">
        <v>2.0381975919008258E-2</v>
      </c>
      <c r="E4347">
        <v>-1.0417541489005091E-2</v>
      </c>
    </row>
    <row r="4348" spans="1:5" x14ac:dyDescent="0.25">
      <c r="A4348">
        <v>4.5172413793103452</v>
      </c>
      <c r="B4348">
        <v>23</v>
      </c>
      <c r="C4348">
        <v>-6.6566213965415955E-2</v>
      </c>
      <c r="D4348">
        <v>6.0859248042106628E-3</v>
      </c>
      <c r="E4348">
        <v>-1.7821025103330609E-2</v>
      </c>
    </row>
    <row r="4349" spans="1:5" hidden="1" x14ac:dyDescent="0.25">
      <c r="A4349">
        <v>4.5172413793103452</v>
      </c>
      <c r="B4349">
        <v>24</v>
      </c>
      <c r="C4349">
        <v>6.6708467900753021E-2</v>
      </c>
      <c r="D4349">
        <v>-6.852184422314167E-3</v>
      </c>
      <c r="E4349">
        <v>1.9768951460719109E-2</v>
      </c>
    </row>
    <row r="4350" spans="1:5" hidden="1" x14ac:dyDescent="0.25">
      <c r="A4350">
        <v>4.5172413793103452</v>
      </c>
      <c r="B4350">
        <v>25</v>
      </c>
      <c r="C4350">
        <v>-0.1153624653816223</v>
      </c>
      <c r="D4350">
        <v>0.43133044242858892</v>
      </c>
      <c r="E4350">
        <v>3.684600442647934E-2</v>
      </c>
    </row>
    <row r="4351" spans="1:5" hidden="1" x14ac:dyDescent="0.25">
      <c r="A4351">
        <v>4.5172413793103452</v>
      </c>
      <c r="B4351">
        <v>26</v>
      </c>
      <c r="C4351">
        <v>8.1596069037914276E-2</v>
      </c>
      <c r="D4351">
        <v>0.34843826293945313</v>
      </c>
      <c r="E4351">
        <v>0.17976249754428861</v>
      </c>
    </row>
    <row r="4352" spans="1:5" hidden="1" x14ac:dyDescent="0.25">
      <c r="A4352">
        <v>4.5172413793103452</v>
      </c>
      <c r="B4352">
        <v>27</v>
      </c>
      <c r="C4352">
        <v>-6.1994496732950211E-2</v>
      </c>
      <c r="D4352">
        <v>0.78199911117553711</v>
      </c>
      <c r="E4352">
        <v>7.3017194867134094E-2</v>
      </c>
    </row>
    <row r="4353" spans="1:5" hidden="1" x14ac:dyDescent="0.25">
      <c r="A4353">
        <v>4.5172413793103452</v>
      </c>
      <c r="B4353">
        <v>28</v>
      </c>
      <c r="C4353">
        <v>6.6254802048206329E-2</v>
      </c>
      <c r="D4353">
        <v>0.70649415254592896</v>
      </c>
      <c r="E4353">
        <v>0.28361296653747559</v>
      </c>
    </row>
    <row r="4354" spans="1:5" hidden="1" x14ac:dyDescent="0.25">
      <c r="A4354">
        <v>4.5172413793103452</v>
      </c>
      <c r="B4354">
        <v>29</v>
      </c>
      <c r="C4354">
        <v>-5.0147064030170441E-2</v>
      </c>
      <c r="D4354">
        <v>0.82099223136901855</v>
      </c>
      <c r="E4354">
        <v>7.3410294950008392E-2</v>
      </c>
    </row>
    <row r="4355" spans="1:5" hidden="1" x14ac:dyDescent="0.25">
      <c r="A4355">
        <v>4.5172413793103452</v>
      </c>
      <c r="B4355">
        <v>30</v>
      </c>
      <c r="C4355">
        <v>5.9001468122005463E-2</v>
      </c>
      <c r="D4355">
        <v>0.74994349479675293</v>
      </c>
      <c r="E4355">
        <v>0.29421916604042048</v>
      </c>
    </row>
    <row r="4356" spans="1:5" hidden="1" x14ac:dyDescent="0.25">
      <c r="A4356">
        <v>4.5172413793103452</v>
      </c>
      <c r="B4356">
        <v>31</v>
      </c>
      <c r="C4356">
        <v>-4.980938509106636E-2</v>
      </c>
      <c r="D4356">
        <v>0.79535883665084839</v>
      </c>
      <c r="E4356">
        <v>5.1496256142854691E-2</v>
      </c>
    </row>
    <row r="4357" spans="1:5" hidden="1" x14ac:dyDescent="0.25">
      <c r="A4357">
        <v>4.5172413793103452</v>
      </c>
      <c r="B4357">
        <v>32</v>
      </c>
      <c r="C4357">
        <v>5.3646788001060493E-2</v>
      </c>
      <c r="D4357">
        <v>0.74846982955932617</v>
      </c>
      <c r="E4357">
        <v>0.28409594297409058</v>
      </c>
    </row>
    <row r="4358" spans="1:5" hidden="1" x14ac:dyDescent="0.25">
      <c r="A4358">
        <v>4.5517241379310347</v>
      </c>
      <c r="B4358">
        <v>0</v>
      </c>
      <c r="C4358">
        <v>3.4482374787330627E-2</v>
      </c>
      <c r="D4358">
        <v>-0.67297440767288208</v>
      </c>
      <c r="E4358">
        <v>0.1503412276506424</v>
      </c>
    </row>
    <row r="4359" spans="1:5" hidden="1" x14ac:dyDescent="0.25">
      <c r="A4359">
        <v>4.5517241379310347</v>
      </c>
      <c r="B4359">
        <v>1</v>
      </c>
      <c r="C4359">
        <v>-9.8875758703798056E-4</v>
      </c>
      <c r="D4359">
        <v>-0.70130187273025513</v>
      </c>
      <c r="E4359">
        <v>0.1212805509567261</v>
      </c>
    </row>
    <row r="4360" spans="1:5" hidden="1" x14ac:dyDescent="0.25">
      <c r="A4360">
        <v>4.5517241379310347</v>
      </c>
      <c r="B4360">
        <v>2</v>
      </c>
      <c r="C4360">
        <v>-6.322080735117197E-4</v>
      </c>
      <c r="D4360">
        <v>-0.70152062177658081</v>
      </c>
      <c r="E4360">
        <v>0.1218647882342339</v>
      </c>
    </row>
    <row r="4361" spans="1:5" hidden="1" x14ac:dyDescent="0.25">
      <c r="A4361">
        <v>4.5517241379310347</v>
      </c>
      <c r="B4361">
        <v>3</v>
      </c>
      <c r="C4361">
        <v>-9.544860222376883E-4</v>
      </c>
      <c r="D4361">
        <v>-0.70220720767974854</v>
      </c>
      <c r="E4361">
        <v>0.1215893551707268</v>
      </c>
    </row>
    <row r="4362" spans="1:5" hidden="1" x14ac:dyDescent="0.25">
      <c r="A4362">
        <v>4.5517241379310347</v>
      </c>
      <c r="B4362">
        <v>4</v>
      </c>
      <c r="C4362">
        <v>3.7329215556383133E-2</v>
      </c>
      <c r="D4362">
        <v>-0.69599467515945435</v>
      </c>
      <c r="E4362">
        <v>0.1193832382559776</v>
      </c>
    </row>
    <row r="4363" spans="1:5" hidden="1" x14ac:dyDescent="0.25">
      <c r="A4363">
        <v>4.5517241379310347</v>
      </c>
      <c r="B4363">
        <v>5</v>
      </c>
      <c r="C4363">
        <v>3.7616617977619171E-2</v>
      </c>
      <c r="D4363">
        <v>-0.69699341058731079</v>
      </c>
      <c r="E4363">
        <v>0.11905463039875031</v>
      </c>
    </row>
    <row r="4364" spans="1:5" hidden="1" x14ac:dyDescent="0.25">
      <c r="A4364">
        <v>4.5517241379310347</v>
      </c>
      <c r="B4364">
        <v>6</v>
      </c>
      <c r="C4364">
        <v>3.7372700870037079E-2</v>
      </c>
      <c r="D4364">
        <v>-0.69825035333633423</v>
      </c>
      <c r="E4364">
        <v>0.1196471303701401</v>
      </c>
    </row>
    <row r="4365" spans="1:5" hidden="1" x14ac:dyDescent="0.25">
      <c r="A4365">
        <v>4.5517241379310347</v>
      </c>
      <c r="B4365">
        <v>7</v>
      </c>
      <c r="C4365">
        <v>-7.6817221939563751E-2</v>
      </c>
      <c r="D4365">
        <v>-0.65039968490600586</v>
      </c>
      <c r="E4365">
        <v>1.6131740063428879E-2</v>
      </c>
    </row>
    <row r="4366" spans="1:5" hidden="1" x14ac:dyDescent="0.25">
      <c r="A4366">
        <v>4.5517241379310347</v>
      </c>
      <c r="B4366">
        <v>8</v>
      </c>
      <c r="C4366">
        <v>7.5630880892276764E-2</v>
      </c>
      <c r="D4366">
        <v>-0.6400647759437561</v>
      </c>
      <c r="E4366">
        <v>-4.5369891449809066E-3</v>
      </c>
    </row>
    <row r="4367" spans="1:5" hidden="1" x14ac:dyDescent="0.25">
      <c r="A4367">
        <v>4.5517241379310347</v>
      </c>
      <c r="B4367">
        <v>9</v>
      </c>
      <c r="C4367">
        <v>9.0262200683355331E-3</v>
      </c>
      <c r="D4367">
        <v>-0.63587826490402222</v>
      </c>
      <c r="E4367">
        <v>0.1207737550139427</v>
      </c>
    </row>
    <row r="4368" spans="1:5" hidden="1" x14ac:dyDescent="0.25">
      <c r="A4368">
        <v>4.5517241379310347</v>
      </c>
      <c r="B4368">
        <v>10</v>
      </c>
      <c r="C4368">
        <v>5.4337970912456512E-2</v>
      </c>
      <c r="D4368">
        <v>-0.63058269023895264</v>
      </c>
      <c r="E4368">
        <v>0.1138535663485527</v>
      </c>
    </row>
    <row r="4369" spans="1:5" hidden="1" x14ac:dyDescent="0.25">
      <c r="A4369">
        <v>4.5517241379310347</v>
      </c>
      <c r="B4369">
        <v>11</v>
      </c>
      <c r="C4369">
        <v>-0.1463224142789841</v>
      </c>
      <c r="D4369">
        <v>-0.45735397934913641</v>
      </c>
      <c r="E4369">
        <v>-3.7665579468011863E-2</v>
      </c>
    </row>
    <row r="4370" spans="1:5" hidden="1" x14ac:dyDescent="0.25">
      <c r="A4370">
        <v>4.5517241379310347</v>
      </c>
      <c r="B4370">
        <v>12</v>
      </c>
      <c r="C4370">
        <v>0.1387000381946564</v>
      </c>
      <c r="D4370">
        <v>-0.45747104287147522</v>
      </c>
      <c r="E4370">
        <v>-3.8049511611461639E-2</v>
      </c>
    </row>
    <row r="4371" spans="1:5" hidden="1" x14ac:dyDescent="0.25">
      <c r="A4371">
        <v>4.5517241379310347</v>
      </c>
      <c r="B4371">
        <v>13</v>
      </c>
      <c r="C4371">
        <v>-0.20452646911144259</v>
      </c>
      <c r="D4371">
        <v>-0.20423151552677149</v>
      </c>
      <c r="E4371">
        <v>-6.3135407865047455E-2</v>
      </c>
    </row>
    <row r="4372" spans="1:5" hidden="1" x14ac:dyDescent="0.25">
      <c r="A4372">
        <v>4.5517241379310347</v>
      </c>
      <c r="B4372">
        <v>14</v>
      </c>
      <c r="C4372">
        <v>0.16879983246326449</v>
      </c>
      <c r="D4372">
        <v>-0.1952579319477081</v>
      </c>
      <c r="E4372">
        <v>-4.0329869836568832E-2</v>
      </c>
    </row>
    <row r="4373" spans="1:5" hidden="1" x14ac:dyDescent="0.25">
      <c r="A4373">
        <v>4.5517241379310347</v>
      </c>
      <c r="B4373">
        <v>15</v>
      </c>
      <c r="C4373">
        <v>-0.1930524259805679</v>
      </c>
      <c r="D4373">
        <v>6.3468171283602706E-3</v>
      </c>
      <c r="E4373">
        <v>-1.9615557044744492E-2</v>
      </c>
    </row>
    <row r="4374" spans="1:5" hidden="1" x14ac:dyDescent="0.25">
      <c r="A4374">
        <v>4.5517241379310347</v>
      </c>
      <c r="B4374">
        <v>16</v>
      </c>
      <c r="C4374">
        <v>0.16437248885631561</v>
      </c>
      <c r="D4374">
        <v>2.812281996011734E-2</v>
      </c>
      <c r="E4374">
        <v>-1.416868157684803E-2</v>
      </c>
    </row>
    <row r="4375" spans="1:5" hidden="1" x14ac:dyDescent="0.25">
      <c r="A4375">
        <v>4.5517241379310347</v>
      </c>
      <c r="B4375">
        <v>17</v>
      </c>
      <c r="C4375">
        <v>-0.1908610612154007</v>
      </c>
      <c r="D4375">
        <v>7.3450185358524323E-2</v>
      </c>
      <c r="E4375">
        <v>-1.238529570400715E-2</v>
      </c>
    </row>
    <row r="4376" spans="1:5" hidden="1" x14ac:dyDescent="0.25">
      <c r="A4376">
        <v>4.5517241379310347</v>
      </c>
      <c r="B4376">
        <v>18</v>
      </c>
      <c r="C4376">
        <v>0.19435746967792511</v>
      </c>
      <c r="D4376">
        <v>0.1009756699204445</v>
      </c>
      <c r="E4376">
        <v>-3.0862439889460802E-3</v>
      </c>
    </row>
    <row r="4377" spans="1:5" hidden="1" x14ac:dyDescent="0.25">
      <c r="A4377">
        <v>4.5517241379310347</v>
      </c>
      <c r="B4377">
        <v>19</v>
      </c>
      <c r="C4377">
        <v>-0.169971689581871</v>
      </c>
      <c r="D4377">
        <v>8.7420262396335602E-2</v>
      </c>
      <c r="E4377">
        <v>-3.6408356390893459E-3</v>
      </c>
    </row>
    <row r="4378" spans="1:5" hidden="1" x14ac:dyDescent="0.25">
      <c r="A4378">
        <v>4.5517241379310347</v>
      </c>
      <c r="B4378">
        <v>20</v>
      </c>
      <c r="C4378">
        <v>0.1805639564990997</v>
      </c>
      <c r="D4378">
        <v>9.554927796125412E-2</v>
      </c>
      <c r="E4378">
        <v>-5.0120791420340538E-3</v>
      </c>
    </row>
    <row r="4379" spans="1:5" hidden="1" x14ac:dyDescent="0.25">
      <c r="A4379">
        <v>4.5517241379310347</v>
      </c>
      <c r="B4379">
        <v>21</v>
      </c>
      <c r="C4379">
        <v>-0.18068933486938479</v>
      </c>
      <c r="D4379">
        <v>3.0175225809216499E-2</v>
      </c>
      <c r="E4379">
        <v>-1.447369996458292E-2</v>
      </c>
    </row>
    <row r="4380" spans="1:5" hidden="1" x14ac:dyDescent="0.25">
      <c r="A4380">
        <v>4.5517241379310347</v>
      </c>
      <c r="B4380">
        <v>22</v>
      </c>
      <c r="C4380">
        <v>0.1652437895536423</v>
      </c>
      <c r="D4380">
        <v>4.2199872434139252E-2</v>
      </c>
      <c r="E4380">
        <v>-1.2200485914945601E-2</v>
      </c>
    </row>
    <row r="4381" spans="1:5" x14ac:dyDescent="0.25">
      <c r="A4381">
        <v>4.5517241379310347</v>
      </c>
      <c r="B4381">
        <v>23</v>
      </c>
      <c r="C4381">
        <v>-6.8382084369659424E-2</v>
      </c>
      <c r="D4381">
        <v>6.2872241251170644E-3</v>
      </c>
      <c r="E4381">
        <v>-9.3051483854651451E-3</v>
      </c>
    </row>
    <row r="4382" spans="1:5" hidden="1" x14ac:dyDescent="0.25">
      <c r="A4382">
        <v>4.5517241379310347</v>
      </c>
      <c r="B4382">
        <v>24</v>
      </c>
      <c r="C4382">
        <v>6.8375907838344574E-2</v>
      </c>
      <c r="D4382">
        <v>-7.0240925997495651E-3</v>
      </c>
      <c r="E4382">
        <v>1.1248506605625151E-2</v>
      </c>
    </row>
    <row r="4383" spans="1:5" hidden="1" x14ac:dyDescent="0.25">
      <c r="A4383">
        <v>4.5517241379310347</v>
      </c>
      <c r="B4383">
        <v>25</v>
      </c>
      <c r="C4383">
        <v>-0.1198619455099106</v>
      </c>
      <c r="D4383">
        <v>0.41322538256645203</v>
      </c>
      <c r="E4383">
        <v>8.7859459221363068E-2</v>
      </c>
    </row>
    <row r="4384" spans="1:5" hidden="1" x14ac:dyDescent="0.25">
      <c r="A4384">
        <v>4.5517241379310347</v>
      </c>
      <c r="B4384">
        <v>26</v>
      </c>
      <c r="C4384">
        <v>8.9774526655673981E-2</v>
      </c>
      <c r="D4384">
        <v>0.34396043419837952</v>
      </c>
      <c r="E4384">
        <v>0.15170066058635709</v>
      </c>
    </row>
    <row r="4385" spans="1:5" hidden="1" x14ac:dyDescent="0.25">
      <c r="A4385">
        <v>4.5517241379310347</v>
      </c>
      <c r="B4385">
        <v>27</v>
      </c>
      <c r="C4385">
        <v>-5.8781642466783517E-2</v>
      </c>
      <c r="D4385">
        <v>0.73301196098327637</v>
      </c>
      <c r="E4385">
        <v>2.1853763610124591E-2</v>
      </c>
    </row>
    <row r="4386" spans="1:5" hidden="1" x14ac:dyDescent="0.25">
      <c r="A4386">
        <v>4.5517241379310347</v>
      </c>
      <c r="B4386">
        <v>28</v>
      </c>
      <c r="C4386">
        <v>6.5233126282691956E-2</v>
      </c>
      <c r="D4386">
        <v>0.67941892147064209</v>
      </c>
      <c r="E4386">
        <v>9.6557468175888062E-2</v>
      </c>
    </row>
    <row r="4387" spans="1:5" hidden="1" x14ac:dyDescent="0.25">
      <c r="A4387">
        <v>4.5517241379310347</v>
      </c>
      <c r="B4387">
        <v>29</v>
      </c>
      <c r="C4387">
        <v>-4.8153355717658997E-2</v>
      </c>
      <c r="D4387">
        <v>0.7709839940071106</v>
      </c>
      <c r="E4387">
        <v>9.9025378003716469E-3</v>
      </c>
    </row>
    <row r="4388" spans="1:5" hidden="1" x14ac:dyDescent="0.25">
      <c r="A4388">
        <v>4.5517241379310347</v>
      </c>
      <c r="B4388">
        <v>30</v>
      </c>
      <c r="C4388">
        <v>5.6588899344205863E-2</v>
      </c>
      <c r="D4388">
        <v>0.72127431631088257</v>
      </c>
      <c r="E4388">
        <v>9.1706655919551849E-2</v>
      </c>
    </row>
    <row r="4389" spans="1:5" hidden="1" x14ac:dyDescent="0.25">
      <c r="A4389">
        <v>4.5517241379310347</v>
      </c>
      <c r="B4389">
        <v>31</v>
      </c>
      <c r="C4389">
        <v>-5.1217991858720779E-2</v>
      </c>
      <c r="D4389">
        <v>0.81156480312347412</v>
      </c>
      <c r="E4389">
        <v>-1.8571987748146061E-2</v>
      </c>
    </row>
    <row r="4390" spans="1:5" hidden="1" x14ac:dyDescent="0.25">
      <c r="A4390">
        <v>4.5517241379310347</v>
      </c>
      <c r="B4390">
        <v>32</v>
      </c>
      <c r="C4390">
        <v>3.3272415399551392E-2</v>
      </c>
      <c r="D4390">
        <v>0.77460312843322754</v>
      </c>
      <c r="E4390">
        <v>6.2132462859153748E-2</v>
      </c>
    </row>
    <row r="4391" spans="1:5" hidden="1" x14ac:dyDescent="0.25">
      <c r="A4391">
        <v>4.5862068965517242</v>
      </c>
      <c r="B4391">
        <v>0</v>
      </c>
      <c r="C4391">
        <v>3.7641327828168869E-2</v>
      </c>
      <c r="D4391">
        <v>-0.67261433601379395</v>
      </c>
      <c r="E4391">
        <v>0.1494773477315903</v>
      </c>
    </row>
    <row r="4392" spans="1:5" hidden="1" x14ac:dyDescent="0.25">
      <c r="A4392">
        <v>4.5862068965517242</v>
      </c>
      <c r="B4392">
        <v>1</v>
      </c>
      <c r="C4392">
        <v>2.188048325479031E-3</v>
      </c>
      <c r="D4392">
        <v>-0.70132917165756226</v>
      </c>
      <c r="E4392">
        <v>0.1190816164016724</v>
      </c>
    </row>
    <row r="4393" spans="1:5" hidden="1" x14ac:dyDescent="0.25">
      <c r="A4393">
        <v>4.5862068965517242</v>
      </c>
      <c r="B4393">
        <v>2</v>
      </c>
      <c r="C4393">
        <v>2.563619520515203E-3</v>
      </c>
      <c r="D4393">
        <v>-0.70153051614761353</v>
      </c>
      <c r="E4393">
        <v>0.11959625780582429</v>
      </c>
    </row>
    <row r="4394" spans="1:5" hidden="1" x14ac:dyDescent="0.25">
      <c r="A4394">
        <v>4.5862068965517242</v>
      </c>
      <c r="B4394">
        <v>3</v>
      </c>
      <c r="C4394">
        <v>2.2070454433560371E-3</v>
      </c>
      <c r="D4394">
        <v>-0.70223772525787354</v>
      </c>
      <c r="E4394">
        <v>0.1193469241261482</v>
      </c>
    </row>
    <row r="4395" spans="1:5" hidden="1" x14ac:dyDescent="0.25">
      <c r="A4395">
        <v>4.5862068965517242</v>
      </c>
      <c r="B4395">
        <v>4</v>
      </c>
      <c r="C4395">
        <v>4.2560659348964691E-2</v>
      </c>
      <c r="D4395">
        <v>-0.69616371393203735</v>
      </c>
      <c r="E4395">
        <v>0.1153044402599335</v>
      </c>
    </row>
    <row r="4396" spans="1:5" hidden="1" x14ac:dyDescent="0.25">
      <c r="A4396">
        <v>4.5862068965517242</v>
      </c>
      <c r="B4396">
        <v>5</v>
      </c>
      <c r="C4396">
        <v>4.2898125946521759E-2</v>
      </c>
      <c r="D4396">
        <v>-0.69719940423965454</v>
      </c>
      <c r="E4396">
        <v>0.1150113716721535</v>
      </c>
    </row>
    <row r="4397" spans="1:5" hidden="1" x14ac:dyDescent="0.25">
      <c r="A4397">
        <v>4.5862068965517242</v>
      </c>
      <c r="B4397">
        <v>6</v>
      </c>
      <c r="C4397">
        <v>4.2640075087547302E-2</v>
      </c>
      <c r="D4397">
        <v>-0.69847893714904785</v>
      </c>
      <c r="E4397">
        <v>0.11556022614240651</v>
      </c>
    </row>
    <row r="4398" spans="1:5" hidden="1" x14ac:dyDescent="0.25">
      <c r="A4398">
        <v>4.5862068965517242</v>
      </c>
      <c r="B4398">
        <v>7</v>
      </c>
      <c r="C4398">
        <v>-8.1215463578701019E-2</v>
      </c>
      <c r="D4398">
        <v>-0.65710920095443726</v>
      </c>
      <c r="E4398">
        <v>9.8355552181601524E-3</v>
      </c>
    </row>
    <row r="4399" spans="1:5" hidden="1" x14ac:dyDescent="0.25">
      <c r="A4399">
        <v>4.5862068965517242</v>
      </c>
      <c r="B4399">
        <v>8</v>
      </c>
      <c r="C4399">
        <v>8.1441909074783325E-2</v>
      </c>
      <c r="D4399">
        <v>-0.64718306064605713</v>
      </c>
      <c r="E4399">
        <v>-1.763501763343811E-2</v>
      </c>
    </row>
    <row r="4400" spans="1:5" hidden="1" x14ac:dyDescent="0.25">
      <c r="A4400">
        <v>4.5862068965517242</v>
      </c>
      <c r="B4400">
        <v>9</v>
      </c>
      <c r="C4400">
        <v>9.1772880405187607E-3</v>
      </c>
      <c r="D4400">
        <v>-0.63857108354568481</v>
      </c>
      <c r="E4400">
        <v>0.11893186718225481</v>
      </c>
    </row>
    <row r="4401" spans="1:5" hidden="1" x14ac:dyDescent="0.25">
      <c r="A4401">
        <v>4.5862068965517242</v>
      </c>
      <c r="B4401">
        <v>10</v>
      </c>
      <c r="C4401">
        <v>5.717075988650322E-2</v>
      </c>
      <c r="D4401">
        <v>-0.63339507579803467</v>
      </c>
      <c r="E4401">
        <v>0.1105758100748062</v>
      </c>
    </row>
    <row r="4402" spans="1:5" hidden="1" x14ac:dyDescent="0.25">
      <c r="A4402">
        <v>4.5862068965517242</v>
      </c>
      <c r="B4402">
        <v>11</v>
      </c>
      <c r="C4402">
        <v>-0.1542266458272934</v>
      </c>
      <c r="D4402">
        <v>-0.46476322412490839</v>
      </c>
      <c r="E4402">
        <v>-4.2772542685270309E-2</v>
      </c>
    </row>
    <row r="4403" spans="1:5" hidden="1" x14ac:dyDescent="0.25">
      <c r="A4403">
        <v>4.5862068965517242</v>
      </c>
      <c r="B4403">
        <v>12</v>
      </c>
      <c r="C4403">
        <v>0.13228681683540339</v>
      </c>
      <c r="D4403">
        <v>-0.46632769703865051</v>
      </c>
      <c r="E4403">
        <v>-5.4716575890779502E-2</v>
      </c>
    </row>
    <row r="4404" spans="1:5" hidden="1" x14ac:dyDescent="0.25">
      <c r="A4404">
        <v>4.5862068965517242</v>
      </c>
      <c r="B4404">
        <v>13</v>
      </c>
      <c r="C4404">
        <v>-0.21144551038742071</v>
      </c>
      <c r="D4404">
        <v>-0.21091990172863009</v>
      </c>
      <c r="E4404">
        <v>-7.4476011097431183E-2</v>
      </c>
    </row>
    <row r="4405" spans="1:5" hidden="1" x14ac:dyDescent="0.25">
      <c r="A4405">
        <v>4.5862068965517242</v>
      </c>
      <c r="B4405">
        <v>14</v>
      </c>
      <c r="C4405">
        <v>0.16127015650272369</v>
      </c>
      <c r="D4405">
        <v>-0.20521968603134161</v>
      </c>
      <c r="E4405">
        <v>-5.2967928349971771E-2</v>
      </c>
    </row>
    <row r="4406" spans="1:5" hidden="1" x14ac:dyDescent="0.25">
      <c r="A4406">
        <v>4.5862068965517242</v>
      </c>
      <c r="B4406">
        <v>15</v>
      </c>
      <c r="C4406">
        <v>-0.18591523170471189</v>
      </c>
      <c r="D4406">
        <v>9.6319951117038727E-3</v>
      </c>
      <c r="E4406">
        <v>-4.103243350982666E-2</v>
      </c>
    </row>
    <row r="4407" spans="1:5" hidden="1" x14ac:dyDescent="0.25">
      <c r="A4407">
        <v>4.5862068965517242</v>
      </c>
      <c r="B4407">
        <v>16</v>
      </c>
      <c r="C4407">
        <v>0.13754190504550931</v>
      </c>
      <c r="D4407">
        <v>1.3844786211848261E-2</v>
      </c>
      <c r="E4407">
        <v>-1.4940205961465841E-2</v>
      </c>
    </row>
    <row r="4408" spans="1:5" hidden="1" x14ac:dyDescent="0.25">
      <c r="A4408">
        <v>4.5862068965517242</v>
      </c>
      <c r="B4408">
        <v>17</v>
      </c>
      <c r="C4408">
        <v>-0.18067967891693121</v>
      </c>
      <c r="D4408">
        <v>8.3730302751064301E-2</v>
      </c>
      <c r="E4408">
        <v>-3.6378748714923859E-2</v>
      </c>
    </row>
    <row r="4409" spans="1:5" hidden="1" x14ac:dyDescent="0.25">
      <c r="A4409">
        <v>4.5862068965517242</v>
      </c>
      <c r="B4409">
        <v>18</v>
      </c>
      <c r="C4409">
        <v>0.16254331171512601</v>
      </c>
      <c r="D4409">
        <v>9.2025734484195709E-2</v>
      </c>
      <c r="E4409">
        <v>-3.7583510857075448E-3</v>
      </c>
    </row>
    <row r="4410" spans="1:5" hidden="1" x14ac:dyDescent="0.25">
      <c r="A4410">
        <v>4.5862068965517242</v>
      </c>
      <c r="B4410">
        <v>19</v>
      </c>
      <c r="C4410">
        <v>-0.16034671664237979</v>
      </c>
      <c r="D4410">
        <v>0.102017417550087</v>
      </c>
      <c r="E4410">
        <v>-2.8329614549875259E-2</v>
      </c>
    </row>
    <row r="4411" spans="1:5" hidden="1" x14ac:dyDescent="0.25">
      <c r="A4411">
        <v>4.5862068965517242</v>
      </c>
      <c r="B4411">
        <v>20</v>
      </c>
      <c r="C4411">
        <v>0.14386545121669769</v>
      </c>
      <c r="D4411">
        <v>8.7370805442333221E-2</v>
      </c>
      <c r="E4411">
        <v>-7.9458951950073242E-3</v>
      </c>
    </row>
    <row r="4412" spans="1:5" hidden="1" x14ac:dyDescent="0.25">
      <c r="A4412">
        <v>4.5862068965517242</v>
      </c>
      <c r="B4412">
        <v>21</v>
      </c>
      <c r="C4412">
        <v>-0.17296209931373599</v>
      </c>
      <c r="D4412">
        <v>3.5911660641431808E-2</v>
      </c>
      <c r="E4412">
        <v>-3.6392182111740112E-2</v>
      </c>
    </row>
    <row r="4413" spans="1:5" hidden="1" x14ac:dyDescent="0.25">
      <c r="A4413">
        <v>4.5862068965517242</v>
      </c>
      <c r="B4413">
        <v>22</v>
      </c>
      <c r="C4413">
        <v>0.1354958713054657</v>
      </c>
      <c r="D4413">
        <v>2.835766039788723E-2</v>
      </c>
      <c r="E4413">
        <v>-1.402002573013306E-2</v>
      </c>
    </row>
    <row r="4414" spans="1:5" x14ac:dyDescent="0.25">
      <c r="A4414">
        <v>4.5862068965517242</v>
      </c>
      <c r="B4414">
        <v>23</v>
      </c>
      <c r="C4414">
        <v>-6.8660520017147064E-2</v>
      </c>
      <c r="D4414">
        <v>2.8830459341406818E-3</v>
      </c>
      <c r="E4414">
        <v>6.0941735282540321E-3</v>
      </c>
    </row>
    <row r="4415" spans="1:5" hidden="1" x14ac:dyDescent="0.25">
      <c r="A4415">
        <v>4.5862068965517242</v>
      </c>
      <c r="B4415">
        <v>24</v>
      </c>
      <c r="C4415">
        <v>6.8726599216461182E-2</v>
      </c>
      <c r="D4415">
        <v>-3.6253125872462988E-3</v>
      </c>
      <c r="E4415">
        <v>-4.0135378949344158E-3</v>
      </c>
    </row>
    <row r="4416" spans="1:5" hidden="1" x14ac:dyDescent="0.25">
      <c r="A4416">
        <v>4.5862068965517242</v>
      </c>
      <c r="B4416">
        <v>25</v>
      </c>
      <c r="C4416">
        <v>-0.12858682870864871</v>
      </c>
      <c r="D4416">
        <v>0.41329172253608698</v>
      </c>
      <c r="E4416">
        <v>0.1202920228242874</v>
      </c>
    </row>
    <row r="4417" spans="1:5" hidden="1" x14ac:dyDescent="0.25">
      <c r="A4417">
        <v>4.5862068965517242</v>
      </c>
      <c r="B4417">
        <v>26</v>
      </c>
      <c r="C4417">
        <v>7.8810006380081177E-2</v>
      </c>
      <c r="D4417">
        <v>0.36385723948478699</v>
      </c>
      <c r="E4417">
        <v>0.14738209545612341</v>
      </c>
    </row>
    <row r="4418" spans="1:5" hidden="1" x14ac:dyDescent="0.25">
      <c r="A4418">
        <v>4.5862068965517242</v>
      </c>
      <c r="B4418">
        <v>27</v>
      </c>
      <c r="C4418">
        <v>-0.1026815548539162</v>
      </c>
      <c r="D4418">
        <v>0.73779028654098511</v>
      </c>
      <c r="E4418">
        <v>7.5920082628726959E-2</v>
      </c>
    </row>
    <row r="4419" spans="1:5" hidden="1" x14ac:dyDescent="0.25">
      <c r="A4419">
        <v>4.5862068965517242</v>
      </c>
      <c r="B4419">
        <v>28</v>
      </c>
      <c r="C4419">
        <v>5.8108717203140259E-2</v>
      </c>
      <c r="D4419">
        <v>0.70450723171234131</v>
      </c>
      <c r="E4419">
        <v>0.10517082363367081</v>
      </c>
    </row>
    <row r="4420" spans="1:5" hidden="1" x14ac:dyDescent="0.25">
      <c r="A4420">
        <v>4.5862068965517242</v>
      </c>
      <c r="B4420">
        <v>29</v>
      </c>
      <c r="C4420">
        <v>-9.5816418528556824E-2</v>
      </c>
      <c r="D4420">
        <v>0.77655881643295288</v>
      </c>
      <c r="E4420">
        <v>6.5927207469940186E-2</v>
      </c>
    </row>
    <row r="4421" spans="1:5" hidden="1" x14ac:dyDescent="0.25">
      <c r="A4421">
        <v>4.5862068965517242</v>
      </c>
      <c r="B4421">
        <v>30</v>
      </c>
      <c r="C4421">
        <v>5.1351681351661682E-2</v>
      </c>
      <c r="D4421">
        <v>0.7466813325881958</v>
      </c>
      <c r="E4421">
        <v>0.10167577117681501</v>
      </c>
    </row>
    <row r="4422" spans="1:5" hidden="1" x14ac:dyDescent="0.25">
      <c r="A4422">
        <v>4.5862068965517242</v>
      </c>
      <c r="B4422">
        <v>31</v>
      </c>
      <c r="C4422">
        <v>-8.5141852498054504E-2</v>
      </c>
      <c r="D4422">
        <v>0.79871070384979248</v>
      </c>
      <c r="E4422">
        <v>3.3869687467813492E-2</v>
      </c>
    </row>
    <row r="4423" spans="1:5" hidden="1" x14ac:dyDescent="0.25">
      <c r="A4423">
        <v>4.5862068965517242</v>
      </c>
      <c r="B4423">
        <v>32</v>
      </c>
      <c r="C4423">
        <v>4.7339379787445068E-2</v>
      </c>
      <c r="D4423">
        <v>0.79083895683288574</v>
      </c>
      <c r="E4423">
        <v>7.1973055601119995E-2</v>
      </c>
    </row>
    <row r="4424" spans="1:5" hidden="1" x14ac:dyDescent="0.25">
      <c r="A4424">
        <v>4.6206896551724137</v>
      </c>
      <c r="B4424">
        <v>0</v>
      </c>
      <c r="C4424">
        <v>4.2262706905603409E-2</v>
      </c>
      <c r="D4424">
        <v>-0.67814242839813232</v>
      </c>
      <c r="E4424">
        <v>0.12437222898006441</v>
      </c>
    </row>
    <row r="4425" spans="1:5" hidden="1" x14ac:dyDescent="0.25">
      <c r="A4425">
        <v>4.6206896551724137</v>
      </c>
      <c r="B4425">
        <v>1</v>
      </c>
      <c r="C4425">
        <v>9.9461982026696205E-3</v>
      </c>
      <c r="D4425">
        <v>-0.70587986707687378</v>
      </c>
      <c r="E4425">
        <v>9.0989634394645691E-2</v>
      </c>
    </row>
    <row r="4426" spans="1:5" hidden="1" x14ac:dyDescent="0.25">
      <c r="A4426">
        <v>4.6206896551724137</v>
      </c>
      <c r="B4426">
        <v>2</v>
      </c>
      <c r="C4426">
        <v>1.026713848114014E-2</v>
      </c>
      <c r="D4426">
        <v>-0.70605766773223877</v>
      </c>
      <c r="E4426">
        <v>9.1422505676746368E-2</v>
      </c>
    </row>
    <row r="4427" spans="1:5" hidden="1" x14ac:dyDescent="0.25">
      <c r="A4427">
        <v>4.6206896551724137</v>
      </c>
      <c r="B4427">
        <v>3</v>
      </c>
      <c r="C4427">
        <v>9.810425341129303E-3</v>
      </c>
      <c r="D4427">
        <v>-0.70670145750045776</v>
      </c>
      <c r="E4427">
        <v>9.128551185131073E-2</v>
      </c>
    </row>
    <row r="4428" spans="1:5" hidden="1" x14ac:dyDescent="0.25">
      <c r="A4428">
        <v>4.6206896551724137</v>
      </c>
      <c r="B4428">
        <v>4</v>
      </c>
      <c r="C4428">
        <v>5.0189122557640083E-2</v>
      </c>
      <c r="D4428">
        <v>-0.70146322250366211</v>
      </c>
      <c r="E4428">
        <v>8.845192939043045E-2</v>
      </c>
    </row>
    <row r="4429" spans="1:5" hidden="1" x14ac:dyDescent="0.25">
      <c r="A4429">
        <v>4.6206896551724137</v>
      </c>
      <c r="B4429">
        <v>5</v>
      </c>
      <c r="C4429">
        <v>5.0532139837741852E-2</v>
      </c>
      <c r="D4429">
        <v>-0.70251268148422241</v>
      </c>
      <c r="E4429">
        <v>8.8166080415248871E-2</v>
      </c>
    </row>
    <row r="4430" spans="1:5" hidden="1" x14ac:dyDescent="0.25">
      <c r="A4430">
        <v>4.6206896551724137</v>
      </c>
      <c r="B4430">
        <v>6</v>
      </c>
      <c r="C4430">
        <v>5.0246015191078193E-2</v>
      </c>
      <c r="D4430">
        <v>-0.70385223627090454</v>
      </c>
      <c r="E4430">
        <v>8.8759049773216248E-2</v>
      </c>
    </row>
    <row r="4431" spans="1:5" hidden="1" x14ac:dyDescent="0.25">
      <c r="A4431">
        <v>4.6206896551724137</v>
      </c>
      <c r="B4431">
        <v>7</v>
      </c>
      <c r="C4431">
        <v>-7.010776549577713E-2</v>
      </c>
      <c r="D4431">
        <v>-0.65740752220153809</v>
      </c>
      <c r="E4431">
        <v>-2.0572349429130551E-2</v>
      </c>
    </row>
    <row r="4432" spans="1:5" hidden="1" x14ac:dyDescent="0.25">
      <c r="A4432">
        <v>4.6206896551724137</v>
      </c>
      <c r="B4432">
        <v>8</v>
      </c>
      <c r="C4432">
        <v>9.4667524099349976E-2</v>
      </c>
      <c r="D4432">
        <v>-0.65067100524902344</v>
      </c>
      <c r="E4432">
        <v>-4.0238466113805771E-2</v>
      </c>
    </row>
    <row r="4433" spans="1:5" hidden="1" x14ac:dyDescent="0.25">
      <c r="A4433">
        <v>4.6206896551724137</v>
      </c>
      <c r="B4433">
        <v>9</v>
      </c>
      <c r="C4433">
        <v>1.420673634856939E-2</v>
      </c>
      <c r="D4433">
        <v>-0.64194947481155396</v>
      </c>
      <c r="E4433">
        <v>9.2321440577507019E-2</v>
      </c>
    </row>
    <row r="4434" spans="1:5" hidden="1" x14ac:dyDescent="0.25">
      <c r="A4434">
        <v>4.6206896551724137</v>
      </c>
      <c r="B4434">
        <v>10</v>
      </c>
      <c r="C4434">
        <v>6.232650950551033E-2</v>
      </c>
      <c r="D4434">
        <v>-0.63817596435546875</v>
      </c>
      <c r="E4434">
        <v>8.6939334869384766E-2</v>
      </c>
    </row>
    <row r="4435" spans="1:5" hidden="1" x14ac:dyDescent="0.25">
      <c r="A4435">
        <v>4.6206896551724137</v>
      </c>
      <c r="B4435">
        <v>11</v>
      </c>
      <c r="C4435">
        <v>-0.1468595415353775</v>
      </c>
      <c r="D4435">
        <v>-0.46718424558639532</v>
      </c>
      <c r="E4435">
        <v>-6.6914595663547516E-2</v>
      </c>
    </row>
    <row r="4436" spans="1:5" hidden="1" x14ac:dyDescent="0.25">
      <c r="A4436">
        <v>4.6206896551724137</v>
      </c>
      <c r="B4436">
        <v>12</v>
      </c>
      <c r="C4436">
        <v>0.14718568325042719</v>
      </c>
      <c r="D4436">
        <v>-0.46855169534683228</v>
      </c>
      <c r="E4436">
        <v>-7.6365351676940918E-2</v>
      </c>
    </row>
    <row r="4437" spans="1:5" hidden="1" x14ac:dyDescent="0.25">
      <c r="A4437">
        <v>4.6206896551724137</v>
      </c>
      <c r="B4437">
        <v>13</v>
      </c>
      <c r="C4437">
        <v>-0.21985553205013281</v>
      </c>
      <c r="D4437">
        <v>-0.224659264087677</v>
      </c>
      <c r="E4437">
        <v>-9.0337596833705902E-2</v>
      </c>
    </row>
    <row r="4438" spans="1:5" hidden="1" x14ac:dyDescent="0.25">
      <c r="A4438">
        <v>4.6206896551724137</v>
      </c>
      <c r="B4438">
        <v>14</v>
      </c>
      <c r="C4438">
        <v>0.18437668681144709</v>
      </c>
      <c r="D4438">
        <v>-0.20787101984024051</v>
      </c>
      <c r="E4438">
        <v>-7.1442797780036926E-2</v>
      </c>
    </row>
    <row r="4439" spans="1:5" hidden="1" x14ac:dyDescent="0.25">
      <c r="A4439">
        <v>4.6206896551724137</v>
      </c>
      <c r="B4439">
        <v>15</v>
      </c>
      <c r="C4439">
        <v>-0.1945208013057709</v>
      </c>
      <c r="D4439">
        <v>-5.1992591470479974E-3</v>
      </c>
      <c r="E4439">
        <v>-5.3340494632720947E-2</v>
      </c>
    </row>
    <row r="4440" spans="1:5" hidden="1" x14ac:dyDescent="0.25">
      <c r="A4440">
        <v>4.6206896551724137</v>
      </c>
      <c r="B4440">
        <v>16</v>
      </c>
      <c r="C4440">
        <v>0.17322058975696561</v>
      </c>
      <c r="D4440">
        <v>1.1629637330770491E-2</v>
      </c>
      <c r="E4440">
        <v>-2.748423628509045E-2</v>
      </c>
    </row>
    <row r="4441" spans="1:5" hidden="1" x14ac:dyDescent="0.25">
      <c r="A4441">
        <v>4.6206896551724137</v>
      </c>
      <c r="B4441">
        <v>17</v>
      </c>
      <c r="C4441">
        <v>-0.19299513101577759</v>
      </c>
      <c r="D4441">
        <v>6.9186218082904816E-2</v>
      </c>
      <c r="E4441">
        <v>-5.0917420536279678E-2</v>
      </c>
    </row>
    <row r="4442" spans="1:5" hidden="1" x14ac:dyDescent="0.25">
      <c r="A4442">
        <v>4.6206896551724137</v>
      </c>
      <c r="B4442">
        <v>18</v>
      </c>
      <c r="C4442">
        <v>0.19832946360111239</v>
      </c>
      <c r="D4442">
        <v>9.1909758746623993E-2</v>
      </c>
      <c r="E4442">
        <v>-1.8906509503722191E-2</v>
      </c>
    </row>
    <row r="4443" spans="1:5" hidden="1" x14ac:dyDescent="0.25">
      <c r="A4443">
        <v>4.6206896551724137</v>
      </c>
      <c r="B4443">
        <v>19</v>
      </c>
      <c r="C4443">
        <v>-0.17105378210544589</v>
      </c>
      <c r="D4443">
        <v>8.9177317917346954E-2</v>
      </c>
      <c r="E4443">
        <v>-4.5331746339797967E-2</v>
      </c>
    </row>
    <row r="4444" spans="1:5" hidden="1" x14ac:dyDescent="0.25">
      <c r="A4444">
        <v>4.6206896551724137</v>
      </c>
      <c r="B4444">
        <v>20</v>
      </c>
      <c r="C4444">
        <v>0.18074694275856021</v>
      </c>
      <c r="D4444">
        <v>9.0958423912525177E-2</v>
      </c>
      <c r="E4444">
        <v>-2.6582343503832821E-2</v>
      </c>
    </row>
    <row r="4445" spans="1:5" hidden="1" x14ac:dyDescent="0.25">
      <c r="A4445">
        <v>4.6206896551724137</v>
      </c>
      <c r="B4445">
        <v>21</v>
      </c>
      <c r="C4445">
        <v>-0.18194589018821719</v>
      </c>
      <c r="D4445">
        <v>2.1135671064257618E-2</v>
      </c>
      <c r="E4445">
        <v>-5.0394855439662933E-2</v>
      </c>
    </row>
    <row r="4446" spans="1:5" hidden="1" x14ac:dyDescent="0.25">
      <c r="A4446">
        <v>4.6206896551724137</v>
      </c>
      <c r="B4446">
        <v>22</v>
      </c>
      <c r="C4446">
        <v>0.17176167666912079</v>
      </c>
      <c r="D4446">
        <v>2.7727451175451279E-2</v>
      </c>
      <c r="E4446">
        <v>-2.7698328718543049E-2</v>
      </c>
    </row>
    <row r="4447" spans="1:5" x14ac:dyDescent="0.25">
      <c r="A4447">
        <v>4.6206896551724137</v>
      </c>
      <c r="B4447">
        <v>23</v>
      </c>
      <c r="C4447">
        <v>-6.5314166247844696E-2</v>
      </c>
      <c r="D4447">
        <v>2.1344034466892481E-3</v>
      </c>
      <c r="E4447">
        <v>7.3174997232854366E-3</v>
      </c>
    </row>
    <row r="4448" spans="1:5" hidden="1" x14ac:dyDescent="0.25">
      <c r="A4448">
        <v>4.6206896551724137</v>
      </c>
      <c r="B4448">
        <v>24</v>
      </c>
      <c r="C4448">
        <v>6.5361335873603821E-2</v>
      </c>
      <c r="D4448">
        <v>-2.8668555896729231E-3</v>
      </c>
      <c r="E4448">
        <v>-5.204277578741312E-3</v>
      </c>
    </row>
    <row r="4449" spans="1:5" hidden="1" x14ac:dyDescent="0.25">
      <c r="A4449">
        <v>4.6206896551724137</v>
      </c>
      <c r="B4449">
        <v>25</v>
      </c>
      <c r="C4449">
        <v>-0.1212691962718964</v>
      </c>
      <c r="D4449">
        <v>0.40466570854187012</v>
      </c>
      <c r="E4449">
        <v>0.1133283451199532</v>
      </c>
    </row>
    <row r="4450" spans="1:5" hidden="1" x14ac:dyDescent="0.25">
      <c r="A4450">
        <v>4.6206896551724137</v>
      </c>
      <c r="B4450">
        <v>26</v>
      </c>
      <c r="C4450">
        <v>7.5362116098403931E-2</v>
      </c>
      <c r="D4450">
        <v>0.37994614243507391</v>
      </c>
      <c r="E4450">
        <v>0.1420712023973465</v>
      </c>
    </row>
    <row r="4451" spans="1:5" hidden="1" x14ac:dyDescent="0.25">
      <c r="A4451">
        <v>4.6206896551724137</v>
      </c>
      <c r="B4451">
        <v>27</v>
      </c>
      <c r="C4451">
        <v>-0.1039230823516846</v>
      </c>
      <c r="D4451">
        <v>0.74419218301773071</v>
      </c>
      <c r="E4451">
        <v>0.15377022325992579</v>
      </c>
    </row>
    <row r="4452" spans="1:5" hidden="1" x14ac:dyDescent="0.25">
      <c r="A4452">
        <v>4.6206896551724137</v>
      </c>
      <c r="B4452">
        <v>28</v>
      </c>
      <c r="C4452">
        <v>6.1795990914106369E-2</v>
      </c>
      <c r="D4452">
        <v>0.73380482196807861</v>
      </c>
      <c r="E4452">
        <v>0.17832766473293299</v>
      </c>
    </row>
    <row r="4453" spans="1:5" hidden="1" x14ac:dyDescent="0.25">
      <c r="A4453">
        <v>4.6206896551724137</v>
      </c>
      <c r="B4453">
        <v>29</v>
      </c>
      <c r="C4453">
        <v>-9.5709435641765594E-2</v>
      </c>
      <c r="D4453">
        <v>0.78318905830383301</v>
      </c>
      <c r="E4453">
        <v>0.15365372598171231</v>
      </c>
    </row>
    <row r="4454" spans="1:5" hidden="1" x14ac:dyDescent="0.25">
      <c r="A4454">
        <v>4.6206896551724137</v>
      </c>
      <c r="B4454">
        <v>30</v>
      </c>
      <c r="C4454">
        <v>5.80613873898983E-2</v>
      </c>
      <c r="D4454">
        <v>0.77645421028137207</v>
      </c>
      <c r="E4454">
        <v>0.18246746063232419</v>
      </c>
    </row>
    <row r="4455" spans="1:5" hidden="1" x14ac:dyDescent="0.25">
      <c r="A4455">
        <v>4.6206896551724137</v>
      </c>
      <c r="B4455">
        <v>31</v>
      </c>
      <c r="C4455">
        <v>-7.6339982450008392E-2</v>
      </c>
      <c r="D4455">
        <v>0.77100908756256104</v>
      </c>
      <c r="E4455">
        <v>0.12998965382575989</v>
      </c>
    </row>
    <row r="4456" spans="1:5" hidden="1" x14ac:dyDescent="0.25">
      <c r="A4456">
        <v>4.6206896551724137</v>
      </c>
      <c r="B4456">
        <v>32</v>
      </c>
      <c r="C4456">
        <v>7.1588896214962006E-2</v>
      </c>
      <c r="D4456">
        <v>0.7943882942199707</v>
      </c>
      <c r="E4456">
        <v>0.15782409906387329</v>
      </c>
    </row>
    <row r="4457" spans="1:5" hidden="1" x14ac:dyDescent="0.25">
      <c r="A4457">
        <v>4.6551724137931032</v>
      </c>
      <c r="B4457">
        <v>0</v>
      </c>
      <c r="C4457">
        <v>3.9668701589107513E-2</v>
      </c>
      <c r="D4457">
        <v>-0.67008835077285767</v>
      </c>
      <c r="E4457">
        <v>0.12957508862018591</v>
      </c>
    </row>
    <row r="4458" spans="1:5" hidden="1" x14ac:dyDescent="0.25">
      <c r="A4458">
        <v>4.6551724137931032</v>
      </c>
      <c r="B4458">
        <v>1</v>
      </c>
      <c r="C4458">
        <v>9.0309595689177513E-3</v>
      </c>
      <c r="D4458">
        <v>-0.69895696640014648</v>
      </c>
      <c r="E4458">
        <v>9.7426563501358032E-2</v>
      </c>
    </row>
    <row r="4459" spans="1:5" hidden="1" x14ac:dyDescent="0.25">
      <c r="A4459">
        <v>4.6551724137931032</v>
      </c>
      <c r="B4459">
        <v>2</v>
      </c>
      <c r="C4459">
        <v>9.3507571145892143E-3</v>
      </c>
      <c r="D4459">
        <v>-0.69912517070770264</v>
      </c>
      <c r="E4459">
        <v>9.7762405872344971E-2</v>
      </c>
    </row>
    <row r="4460" spans="1:5" hidden="1" x14ac:dyDescent="0.25">
      <c r="A4460">
        <v>4.6551724137931032</v>
      </c>
      <c r="B4460">
        <v>3</v>
      </c>
      <c r="C4460">
        <v>8.8532008230686188E-3</v>
      </c>
      <c r="D4460">
        <v>-0.69967591762542725</v>
      </c>
      <c r="E4460">
        <v>9.7485601902008057E-2</v>
      </c>
    </row>
    <row r="4461" spans="1:5" hidden="1" x14ac:dyDescent="0.25">
      <c r="A4461">
        <v>4.6551724137931032</v>
      </c>
      <c r="B4461">
        <v>4</v>
      </c>
      <c r="C4461">
        <v>4.7729797661304467E-2</v>
      </c>
      <c r="D4461">
        <v>-0.69368100166320801</v>
      </c>
      <c r="E4461">
        <v>9.3840606510639191E-2</v>
      </c>
    </row>
    <row r="4462" spans="1:5" hidden="1" x14ac:dyDescent="0.25">
      <c r="A4462">
        <v>4.6551724137931032</v>
      </c>
      <c r="B4462">
        <v>5</v>
      </c>
      <c r="C4462">
        <v>4.8089072108268738E-2</v>
      </c>
      <c r="D4462">
        <v>-0.69469314813613892</v>
      </c>
      <c r="E4462">
        <v>9.3446128070354462E-2</v>
      </c>
    </row>
    <row r="4463" spans="1:5" hidden="1" x14ac:dyDescent="0.25">
      <c r="A4463">
        <v>4.6551724137931032</v>
      </c>
      <c r="B4463">
        <v>6</v>
      </c>
      <c r="C4463">
        <v>4.7827567905187607E-2</v>
      </c>
      <c r="D4463">
        <v>-0.69604593515396118</v>
      </c>
      <c r="E4463">
        <v>9.4049297273159027E-2</v>
      </c>
    </row>
    <row r="4464" spans="1:5" hidden="1" x14ac:dyDescent="0.25">
      <c r="A4464">
        <v>4.6551724137931032</v>
      </c>
      <c r="B4464">
        <v>7</v>
      </c>
      <c r="C4464">
        <v>-7.02800452709198E-2</v>
      </c>
      <c r="D4464">
        <v>-0.65529978275299072</v>
      </c>
      <c r="E4464">
        <v>-1.1439729481935499E-2</v>
      </c>
    </row>
    <row r="4465" spans="1:5" hidden="1" x14ac:dyDescent="0.25">
      <c r="A4465">
        <v>4.6551724137931032</v>
      </c>
      <c r="B4465">
        <v>8</v>
      </c>
      <c r="C4465">
        <v>8.6997359991073608E-2</v>
      </c>
      <c r="D4465">
        <v>-0.64539849758148193</v>
      </c>
      <c r="E4465">
        <v>-3.2938621938228607E-2</v>
      </c>
    </row>
    <row r="4466" spans="1:5" hidden="1" x14ac:dyDescent="0.25">
      <c r="A4466">
        <v>4.6551724137931032</v>
      </c>
      <c r="B4466">
        <v>9</v>
      </c>
      <c r="C4466">
        <v>1.120162196457386E-2</v>
      </c>
      <c r="D4466">
        <v>-0.63563674688339233</v>
      </c>
      <c r="E4466">
        <v>9.7125723958015442E-2</v>
      </c>
    </row>
    <row r="4467" spans="1:5" hidden="1" x14ac:dyDescent="0.25">
      <c r="A4467">
        <v>4.6551724137931032</v>
      </c>
      <c r="B4467">
        <v>10</v>
      </c>
      <c r="C4467">
        <v>5.6964192539453513E-2</v>
      </c>
      <c r="D4467">
        <v>-0.63106745481491089</v>
      </c>
      <c r="E4467">
        <v>9.1964893043041229E-2</v>
      </c>
    </row>
    <row r="4468" spans="1:5" hidden="1" x14ac:dyDescent="0.25">
      <c r="A4468">
        <v>4.6551724137931032</v>
      </c>
      <c r="B4468">
        <v>11</v>
      </c>
      <c r="C4468">
        <v>-0.14192800223827359</v>
      </c>
      <c r="D4468">
        <v>-0.46756061911582952</v>
      </c>
      <c r="E4468">
        <v>-5.3985606878995902E-2</v>
      </c>
    </row>
    <row r="4469" spans="1:5" hidden="1" x14ac:dyDescent="0.25">
      <c r="A4469">
        <v>4.6551724137931032</v>
      </c>
      <c r="B4469">
        <v>12</v>
      </c>
      <c r="C4469">
        <v>0.13261158764362341</v>
      </c>
      <c r="D4469">
        <v>-0.45771366357803339</v>
      </c>
      <c r="E4469">
        <v>-6.3259005546569824E-2</v>
      </c>
    </row>
    <row r="4470" spans="1:5" hidden="1" x14ac:dyDescent="0.25">
      <c r="A4470">
        <v>4.6551724137931032</v>
      </c>
      <c r="B4470">
        <v>13</v>
      </c>
      <c r="C4470">
        <v>-0.2129455357789993</v>
      </c>
      <c r="D4470">
        <v>-0.22699432075023651</v>
      </c>
      <c r="E4470">
        <v>-8.1512629985809326E-2</v>
      </c>
    </row>
    <row r="4471" spans="1:5" hidden="1" x14ac:dyDescent="0.25">
      <c r="A4471">
        <v>4.6551724137931032</v>
      </c>
      <c r="B4471">
        <v>14</v>
      </c>
      <c r="C4471">
        <v>0.15481419861316681</v>
      </c>
      <c r="D4471">
        <v>-0.19702309370040891</v>
      </c>
      <c r="E4471">
        <v>-6.1146438121795647E-2</v>
      </c>
    </row>
    <row r="4472" spans="1:5" hidden="1" x14ac:dyDescent="0.25">
      <c r="A4472">
        <v>4.6551724137931032</v>
      </c>
      <c r="B4472">
        <v>15</v>
      </c>
      <c r="C4472">
        <v>-0.1900167316198349</v>
      </c>
      <c r="D4472">
        <v>-6.8673997884616256E-4</v>
      </c>
      <c r="E4472">
        <v>-5.5646896362304688E-2</v>
      </c>
    </row>
    <row r="4473" spans="1:5" hidden="1" x14ac:dyDescent="0.25">
      <c r="A4473">
        <v>4.6551724137931032</v>
      </c>
      <c r="B4473">
        <v>16</v>
      </c>
      <c r="C4473">
        <v>0.15814550220966339</v>
      </c>
      <c r="D4473">
        <v>3.2735001295804977E-2</v>
      </c>
      <c r="E4473">
        <v>-2.9361395165324211E-2</v>
      </c>
    </row>
    <row r="4474" spans="1:5" hidden="1" x14ac:dyDescent="0.25">
      <c r="A4474">
        <v>4.6551724137931032</v>
      </c>
      <c r="B4474">
        <v>17</v>
      </c>
      <c r="C4474">
        <v>-0.18368171155452731</v>
      </c>
      <c r="D4474">
        <v>7.1000277996063232E-2</v>
      </c>
      <c r="E4474">
        <v>-5.8866865932941437E-2</v>
      </c>
    </row>
    <row r="4475" spans="1:5" hidden="1" x14ac:dyDescent="0.25">
      <c r="A4475">
        <v>4.6551724137931032</v>
      </c>
      <c r="B4475">
        <v>18</v>
      </c>
      <c r="C4475">
        <v>0.19043545424938199</v>
      </c>
      <c r="D4475">
        <v>0.10975272208452221</v>
      </c>
      <c r="E4475">
        <v>-2.3530285805463791E-2</v>
      </c>
    </row>
    <row r="4476" spans="1:5" hidden="1" x14ac:dyDescent="0.25">
      <c r="A4476">
        <v>4.6551724137931032</v>
      </c>
      <c r="B4476">
        <v>19</v>
      </c>
      <c r="C4476">
        <v>-0.1655343770980835</v>
      </c>
      <c r="D4476">
        <v>9.5488332211971283E-2</v>
      </c>
      <c r="E4476">
        <v>-5.5051792412996292E-2</v>
      </c>
    </row>
    <row r="4477" spans="1:5" hidden="1" x14ac:dyDescent="0.25">
      <c r="A4477">
        <v>4.6551724137931032</v>
      </c>
      <c r="B4477">
        <v>20</v>
      </c>
      <c r="C4477">
        <v>0.1792100518941879</v>
      </c>
      <c r="D4477">
        <v>0.1139320433139801</v>
      </c>
      <c r="E4477">
        <v>-3.114363923668861E-2</v>
      </c>
    </row>
    <row r="4478" spans="1:5" hidden="1" x14ac:dyDescent="0.25">
      <c r="A4478">
        <v>4.6551724137931032</v>
      </c>
      <c r="B4478">
        <v>21</v>
      </c>
      <c r="C4478">
        <v>-0.178844153881073</v>
      </c>
      <c r="D4478">
        <v>2.6486489921808239E-2</v>
      </c>
      <c r="E4478">
        <v>-5.4068509489297867E-2</v>
      </c>
    </row>
    <row r="4479" spans="1:5" hidden="1" x14ac:dyDescent="0.25">
      <c r="A4479">
        <v>4.6551724137931032</v>
      </c>
      <c r="B4479">
        <v>22</v>
      </c>
      <c r="C4479">
        <v>0.1602998077869415</v>
      </c>
      <c r="D4479">
        <v>4.9669716507196433E-2</v>
      </c>
      <c r="E4479">
        <v>-3.0469687655568119E-2</v>
      </c>
    </row>
    <row r="4480" spans="1:5" x14ac:dyDescent="0.25">
      <c r="A4480">
        <v>4.6551724137931032</v>
      </c>
      <c r="B4480">
        <v>23</v>
      </c>
      <c r="C4480">
        <v>-5.7569961994886398E-2</v>
      </c>
      <c r="D4480">
        <v>-3.8979265373200178E-3</v>
      </c>
      <c r="E4480">
        <v>5.2292360924184322E-3</v>
      </c>
    </row>
    <row r="4481" spans="1:5" hidden="1" x14ac:dyDescent="0.25">
      <c r="A4481">
        <v>4.6551724137931032</v>
      </c>
      <c r="B4481">
        <v>24</v>
      </c>
      <c r="C4481">
        <v>5.7435505092144012E-2</v>
      </c>
      <c r="D4481">
        <v>3.2469253055751319E-3</v>
      </c>
      <c r="E4481">
        <v>-3.3259433694183831E-3</v>
      </c>
    </row>
    <row r="4482" spans="1:5" hidden="1" x14ac:dyDescent="0.25">
      <c r="A4482">
        <v>4.6551724137931032</v>
      </c>
      <c r="B4482">
        <v>25</v>
      </c>
      <c r="C4482">
        <v>-0.1238828152418137</v>
      </c>
      <c r="D4482">
        <v>0.39492669701576227</v>
      </c>
      <c r="E4482">
        <v>0.10407070070505139</v>
      </c>
    </row>
    <row r="4483" spans="1:5" hidden="1" x14ac:dyDescent="0.25">
      <c r="A4483">
        <v>4.6551724137931032</v>
      </c>
      <c r="B4483">
        <v>26</v>
      </c>
      <c r="C4483">
        <v>5.7323634624481201E-2</v>
      </c>
      <c r="D4483">
        <v>0.38428720831871033</v>
      </c>
      <c r="E4483">
        <v>0.12329545617103579</v>
      </c>
    </row>
    <row r="4484" spans="1:5" hidden="1" x14ac:dyDescent="0.25">
      <c r="A4484">
        <v>4.6551724137931032</v>
      </c>
      <c r="B4484">
        <v>27</v>
      </c>
      <c r="C4484">
        <v>-0.1108937934041023</v>
      </c>
      <c r="D4484">
        <v>0.74641430377960205</v>
      </c>
      <c r="E4484">
        <v>0.2146310955286026</v>
      </c>
    </row>
    <row r="4485" spans="1:5" hidden="1" x14ac:dyDescent="0.25">
      <c r="A4485">
        <v>4.6551724137931032</v>
      </c>
      <c r="B4485">
        <v>28</v>
      </c>
      <c r="C4485">
        <v>4.2910091578960419E-2</v>
      </c>
      <c r="D4485">
        <v>0.75099700689315796</v>
      </c>
      <c r="E4485">
        <v>0.21325170993804929</v>
      </c>
    </row>
    <row r="4486" spans="1:5" hidden="1" x14ac:dyDescent="0.25">
      <c r="A4486">
        <v>4.6551724137931032</v>
      </c>
      <c r="B4486">
        <v>29</v>
      </c>
      <c r="C4486">
        <v>-0.10318776965141301</v>
      </c>
      <c r="D4486">
        <v>0.78515434265136719</v>
      </c>
      <c r="E4486">
        <v>0.2202588468790054</v>
      </c>
    </row>
    <row r="4487" spans="1:5" hidden="1" x14ac:dyDescent="0.25">
      <c r="A4487">
        <v>4.6551724137931032</v>
      </c>
      <c r="B4487">
        <v>30</v>
      </c>
      <c r="C4487">
        <v>3.8655936717987061E-2</v>
      </c>
      <c r="D4487">
        <v>0.79326426982879639</v>
      </c>
      <c r="E4487">
        <v>0.22213895618915561</v>
      </c>
    </row>
    <row r="4488" spans="1:5" hidden="1" x14ac:dyDescent="0.25">
      <c r="A4488">
        <v>4.6551724137931032</v>
      </c>
      <c r="B4488">
        <v>31</v>
      </c>
      <c r="C4488">
        <v>-7.3913827538490295E-2</v>
      </c>
      <c r="D4488">
        <v>0.75592905282974243</v>
      </c>
      <c r="E4488">
        <v>0.19371604919433591</v>
      </c>
    </row>
    <row r="4489" spans="1:5" hidden="1" x14ac:dyDescent="0.25">
      <c r="A4489">
        <v>4.6551724137931032</v>
      </c>
      <c r="B4489">
        <v>32</v>
      </c>
      <c r="C4489">
        <v>5.582037940621376E-2</v>
      </c>
      <c r="D4489">
        <v>0.79000455141067505</v>
      </c>
      <c r="E4489">
        <v>0.18687924742698669</v>
      </c>
    </row>
    <row r="4490" spans="1:5" hidden="1" x14ac:dyDescent="0.25">
      <c r="A4490">
        <v>4.6896551724137927</v>
      </c>
      <c r="B4490">
        <v>0</v>
      </c>
      <c r="C4490">
        <v>4.2663529515266418E-2</v>
      </c>
      <c r="D4490">
        <v>-0.68231743574142456</v>
      </c>
      <c r="E4490">
        <v>0.1084328219294548</v>
      </c>
    </row>
    <row r="4491" spans="1:5" hidden="1" x14ac:dyDescent="0.25">
      <c r="A4491">
        <v>4.6896551724137927</v>
      </c>
      <c r="B4491">
        <v>1</v>
      </c>
      <c r="C4491">
        <v>1.029578223824501E-2</v>
      </c>
      <c r="D4491">
        <v>-0.70917779207229614</v>
      </c>
      <c r="E4491">
        <v>7.5825624167919159E-2</v>
      </c>
    </row>
    <row r="4492" spans="1:5" hidden="1" x14ac:dyDescent="0.25">
      <c r="A4492">
        <v>4.6896551724137927</v>
      </c>
      <c r="B4492">
        <v>2</v>
      </c>
      <c r="C4492">
        <v>1.064952835440636E-2</v>
      </c>
      <c r="D4492">
        <v>-0.70936542749404907</v>
      </c>
      <c r="E4492">
        <v>7.6238468289375305E-2</v>
      </c>
    </row>
    <row r="4493" spans="1:5" hidden="1" x14ac:dyDescent="0.25">
      <c r="A4493">
        <v>4.6896551724137927</v>
      </c>
      <c r="B4493">
        <v>3</v>
      </c>
      <c r="C4493">
        <v>1.0162504389882089E-2</v>
      </c>
      <c r="D4493">
        <v>-0.70986771583557129</v>
      </c>
      <c r="E4493">
        <v>7.5982540845870972E-2</v>
      </c>
    </row>
    <row r="4494" spans="1:5" hidden="1" x14ac:dyDescent="0.25">
      <c r="A4494">
        <v>4.6896551724137927</v>
      </c>
      <c r="B4494">
        <v>4</v>
      </c>
      <c r="C4494">
        <v>4.9591958522796631E-2</v>
      </c>
      <c r="D4494">
        <v>-0.70516616106033325</v>
      </c>
      <c r="E4494">
        <v>7.1905061602592468E-2</v>
      </c>
    </row>
    <row r="4495" spans="1:5" hidden="1" x14ac:dyDescent="0.25">
      <c r="A4495">
        <v>4.6896551724137927</v>
      </c>
      <c r="B4495">
        <v>5</v>
      </c>
      <c r="C4495">
        <v>4.9996662884950638E-2</v>
      </c>
      <c r="D4495">
        <v>-0.7061687707901001</v>
      </c>
      <c r="E4495">
        <v>7.1413934230804443E-2</v>
      </c>
    </row>
    <row r="4496" spans="1:5" hidden="1" x14ac:dyDescent="0.25">
      <c r="A4496">
        <v>4.6896551724137927</v>
      </c>
      <c r="B4496">
        <v>6</v>
      </c>
      <c r="C4496">
        <v>4.9753900617361069E-2</v>
      </c>
      <c r="D4496">
        <v>-0.70751118659973145</v>
      </c>
      <c r="E4496">
        <v>7.2147607803344727E-2</v>
      </c>
    </row>
    <row r="4497" spans="1:5" hidden="1" x14ac:dyDescent="0.25">
      <c r="A4497">
        <v>4.6896551724137927</v>
      </c>
      <c r="B4497">
        <v>7</v>
      </c>
      <c r="C4497">
        <v>-6.7936807870864868E-2</v>
      </c>
      <c r="D4497">
        <v>-0.65897786617279053</v>
      </c>
      <c r="E4497">
        <v>-2.9074916616082191E-2</v>
      </c>
    </row>
    <row r="4498" spans="1:5" hidden="1" x14ac:dyDescent="0.25">
      <c r="A4498">
        <v>4.6896551724137927</v>
      </c>
      <c r="B4498">
        <v>8</v>
      </c>
      <c r="C4498">
        <v>9.0413138270378113E-2</v>
      </c>
      <c r="D4498">
        <v>-0.65211319923400879</v>
      </c>
      <c r="E4498">
        <v>-5.236392468214035E-2</v>
      </c>
    </row>
    <row r="4499" spans="1:5" hidden="1" x14ac:dyDescent="0.25">
      <c r="A4499">
        <v>4.6896551724137927</v>
      </c>
      <c r="B4499">
        <v>9</v>
      </c>
      <c r="C4499">
        <v>1.545575633645058E-2</v>
      </c>
      <c r="D4499">
        <v>-0.64550012350082397</v>
      </c>
      <c r="E4499">
        <v>7.7399246394634247E-2</v>
      </c>
    </row>
    <row r="4500" spans="1:5" hidden="1" x14ac:dyDescent="0.25">
      <c r="A4500">
        <v>4.6896551724137927</v>
      </c>
      <c r="B4500">
        <v>10</v>
      </c>
      <c r="C4500">
        <v>6.1574775725603097E-2</v>
      </c>
      <c r="D4500">
        <v>-0.64235806465148926</v>
      </c>
      <c r="E4500">
        <v>7.1507111191749573E-2</v>
      </c>
    </row>
    <row r="4501" spans="1:5" hidden="1" x14ac:dyDescent="0.25">
      <c r="A4501">
        <v>4.6896551724137927</v>
      </c>
      <c r="B4501">
        <v>11</v>
      </c>
      <c r="C4501">
        <v>-0.148868203163147</v>
      </c>
      <c r="D4501">
        <v>-0.47106721997261047</v>
      </c>
      <c r="E4501">
        <v>-7.9522415995597839E-2</v>
      </c>
    </row>
    <row r="4502" spans="1:5" hidden="1" x14ac:dyDescent="0.25">
      <c r="A4502">
        <v>4.6896551724137927</v>
      </c>
      <c r="B4502">
        <v>12</v>
      </c>
      <c r="C4502">
        <v>0.13592338562011719</v>
      </c>
      <c r="D4502">
        <v>-0.46652430295944208</v>
      </c>
      <c r="E4502">
        <v>-8.0260023474693298E-2</v>
      </c>
    </row>
    <row r="4503" spans="1:5" hidden="1" x14ac:dyDescent="0.25">
      <c r="A4503">
        <v>4.6896551724137927</v>
      </c>
      <c r="B4503">
        <v>13</v>
      </c>
      <c r="C4503">
        <v>-0.21868064999580381</v>
      </c>
      <c r="D4503">
        <v>-0.23221343755722049</v>
      </c>
      <c r="E4503">
        <v>-0.10327015817165371</v>
      </c>
    </row>
    <row r="4504" spans="1:5" hidden="1" x14ac:dyDescent="0.25">
      <c r="A4504">
        <v>4.6896551724137927</v>
      </c>
      <c r="B4504">
        <v>14</v>
      </c>
      <c r="C4504">
        <v>0.1704186350107193</v>
      </c>
      <c r="D4504">
        <v>-0.20283052325248721</v>
      </c>
      <c r="E4504">
        <v>-6.0914095491170883E-2</v>
      </c>
    </row>
    <row r="4505" spans="1:5" hidden="1" x14ac:dyDescent="0.25">
      <c r="A4505">
        <v>4.6896551724137927</v>
      </c>
      <c r="B4505">
        <v>15</v>
      </c>
      <c r="C4505">
        <v>-0.18872694671154019</v>
      </c>
      <c r="D4505">
        <v>-3.6705434322357182E-3</v>
      </c>
      <c r="E4505">
        <v>-6.0259144753217697E-2</v>
      </c>
    </row>
    <row r="4506" spans="1:5" hidden="1" x14ac:dyDescent="0.25">
      <c r="A4506">
        <v>4.6896551724137927</v>
      </c>
      <c r="B4506">
        <v>16</v>
      </c>
      <c r="C4506">
        <v>0.16629663109779361</v>
      </c>
      <c r="D4506">
        <v>2.6043174788355831E-2</v>
      </c>
      <c r="E4506">
        <v>-8.4233107045292854E-3</v>
      </c>
    </row>
    <row r="4507" spans="1:5" hidden="1" x14ac:dyDescent="0.25">
      <c r="A4507">
        <v>4.6896551724137927</v>
      </c>
      <c r="B4507">
        <v>17</v>
      </c>
      <c r="C4507">
        <v>-0.1840803921222687</v>
      </c>
      <c r="D4507">
        <v>6.7143037915229797E-2</v>
      </c>
      <c r="E4507">
        <v>-6.0911588370800018E-2</v>
      </c>
    </row>
    <row r="4508" spans="1:5" hidden="1" x14ac:dyDescent="0.25">
      <c r="A4508">
        <v>4.6896551724137927</v>
      </c>
      <c r="B4508">
        <v>18</v>
      </c>
      <c r="C4508">
        <v>0.1935717314481735</v>
      </c>
      <c r="D4508">
        <v>0.1020675525069237</v>
      </c>
      <c r="E4508">
        <v>1.8211489077657459E-3</v>
      </c>
    </row>
    <row r="4509" spans="1:5" hidden="1" x14ac:dyDescent="0.25">
      <c r="A4509">
        <v>4.6896551724137927</v>
      </c>
      <c r="B4509">
        <v>19</v>
      </c>
      <c r="C4509">
        <v>-0.17028959095478061</v>
      </c>
      <c r="D4509">
        <v>9.3031629920005798E-2</v>
      </c>
      <c r="E4509">
        <v>-5.6716755032539368E-2</v>
      </c>
    </row>
    <row r="4510" spans="1:5" hidden="1" x14ac:dyDescent="0.25">
      <c r="A4510">
        <v>4.6896551724137927</v>
      </c>
      <c r="B4510">
        <v>20</v>
      </c>
      <c r="C4510">
        <v>0.1776558458805084</v>
      </c>
      <c r="D4510">
        <v>0.10683357715606689</v>
      </c>
      <c r="E4510">
        <v>-8.2813790068030357E-3</v>
      </c>
    </row>
    <row r="4511" spans="1:5" hidden="1" x14ac:dyDescent="0.25">
      <c r="A4511">
        <v>4.6896551724137927</v>
      </c>
      <c r="B4511">
        <v>21</v>
      </c>
      <c r="C4511">
        <v>-0.17910043895244601</v>
      </c>
      <c r="D4511">
        <v>2.4877004325389859E-2</v>
      </c>
      <c r="E4511">
        <v>-5.7321492582559593E-2</v>
      </c>
    </row>
    <row r="4512" spans="1:5" hidden="1" x14ac:dyDescent="0.25">
      <c r="A4512">
        <v>4.6896551724137927</v>
      </c>
      <c r="B4512">
        <v>22</v>
      </c>
      <c r="C4512">
        <v>0.16602121293544769</v>
      </c>
      <c r="D4512">
        <v>4.4046193361282349E-2</v>
      </c>
      <c r="E4512">
        <v>-9.287593886256218E-3</v>
      </c>
    </row>
    <row r="4513" spans="1:5" x14ac:dyDescent="0.25">
      <c r="A4513">
        <v>4.6896551724137927</v>
      </c>
      <c r="B4513">
        <v>23</v>
      </c>
      <c r="C4513">
        <v>-6.6259771585464478E-2</v>
      </c>
      <c r="D4513">
        <v>-5.6969313882291317E-3</v>
      </c>
      <c r="E4513">
        <v>5.4280515760183326E-3</v>
      </c>
    </row>
    <row r="4514" spans="1:5" hidden="1" x14ac:dyDescent="0.25">
      <c r="A4514">
        <v>4.6896551724137927</v>
      </c>
      <c r="B4514">
        <v>24</v>
      </c>
      <c r="C4514">
        <v>6.6203616559505463E-2</v>
      </c>
      <c r="D4514">
        <v>4.97041130438447E-3</v>
      </c>
      <c r="E4514">
        <v>-3.6820457316935058E-3</v>
      </c>
    </row>
    <row r="4515" spans="1:5" hidden="1" x14ac:dyDescent="0.25">
      <c r="A4515">
        <v>4.6896551724137927</v>
      </c>
      <c r="B4515">
        <v>25</v>
      </c>
      <c r="C4515">
        <v>-0.1303227245807648</v>
      </c>
      <c r="D4515">
        <v>0.37929776310920721</v>
      </c>
      <c r="E4515">
        <v>0.1390337347984314</v>
      </c>
    </row>
    <row r="4516" spans="1:5" hidden="1" x14ac:dyDescent="0.25">
      <c r="A4516">
        <v>4.6896551724137927</v>
      </c>
      <c r="B4516">
        <v>26</v>
      </c>
      <c r="C4516">
        <v>6.30069300532341E-2</v>
      </c>
      <c r="D4516">
        <v>0.39126825332641602</v>
      </c>
      <c r="E4516">
        <v>0.1529168635606766</v>
      </c>
    </row>
    <row r="4517" spans="1:5" hidden="1" x14ac:dyDescent="0.25">
      <c r="A4517">
        <v>4.6896551724137927</v>
      </c>
      <c r="B4517">
        <v>27</v>
      </c>
      <c r="C4517">
        <v>-0.1212412789463997</v>
      </c>
      <c r="D4517">
        <v>0.72015070915222168</v>
      </c>
      <c r="E4517">
        <v>0.28004732728004461</v>
      </c>
    </row>
    <row r="4518" spans="1:5" hidden="1" x14ac:dyDescent="0.25">
      <c r="A4518">
        <v>4.6896551724137927</v>
      </c>
      <c r="B4518">
        <v>28</v>
      </c>
      <c r="C4518">
        <v>4.1192729026079178E-2</v>
      </c>
      <c r="D4518">
        <v>0.7603989839553833</v>
      </c>
      <c r="E4518">
        <v>0.26939919590950012</v>
      </c>
    </row>
    <row r="4519" spans="1:5" hidden="1" x14ac:dyDescent="0.25">
      <c r="A4519">
        <v>4.6896551724137927</v>
      </c>
      <c r="B4519">
        <v>29</v>
      </c>
      <c r="C4519">
        <v>-0.11284685879945761</v>
      </c>
      <c r="D4519">
        <v>0.75853592157363892</v>
      </c>
      <c r="E4519">
        <v>0.29140326380729681</v>
      </c>
    </row>
    <row r="4520" spans="1:5" hidden="1" x14ac:dyDescent="0.25">
      <c r="A4520">
        <v>4.6896551724137927</v>
      </c>
      <c r="B4520">
        <v>30</v>
      </c>
      <c r="C4520">
        <v>3.7272896617650993E-2</v>
      </c>
      <c r="D4520">
        <v>0.80291473865509033</v>
      </c>
      <c r="E4520">
        <v>0.28167372941970831</v>
      </c>
    </row>
    <row r="4521" spans="1:5" hidden="1" x14ac:dyDescent="0.25">
      <c r="A4521">
        <v>4.6896551724137927</v>
      </c>
      <c r="B4521">
        <v>31</v>
      </c>
      <c r="C4521">
        <v>-8.9226484298706055E-2</v>
      </c>
      <c r="D4521">
        <v>0.72859698534011841</v>
      </c>
      <c r="E4521">
        <v>0.27935943007469177</v>
      </c>
    </row>
    <row r="4522" spans="1:5" hidden="1" x14ac:dyDescent="0.25">
      <c r="A4522">
        <v>4.6896551724137927</v>
      </c>
      <c r="B4522">
        <v>32</v>
      </c>
      <c r="C4522">
        <v>6.4874939620494843E-2</v>
      </c>
      <c r="D4522">
        <v>0.79231780767440796</v>
      </c>
      <c r="E4522">
        <v>0.25790983438491821</v>
      </c>
    </row>
    <row r="4523" spans="1:5" hidden="1" x14ac:dyDescent="0.25">
      <c r="A4523">
        <v>4.7241379310344831</v>
      </c>
      <c r="B4523">
        <v>0</v>
      </c>
      <c r="C4523">
        <v>3.8427557796239853E-2</v>
      </c>
      <c r="D4523">
        <v>-0.66599553823471069</v>
      </c>
      <c r="E4523">
        <v>9.1580182313919067E-2</v>
      </c>
    </row>
    <row r="4524" spans="1:5" hidden="1" x14ac:dyDescent="0.25">
      <c r="A4524">
        <v>4.7241379310344831</v>
      </c>
      <c r="B4524">
        <v>1</v>
      </c>
      <c r="C4524">
        <v>8.2534868270158768E-3</v>
      </c>
      <c r="D4524">
        <v>-0.69362735748291016</v>
      </c>
      <c r="E4524">
        <v>5.8250196278095252E-2</v>
      </c>
    </row>
    <row r="4525" spans="1:5" hidden="1" x14ac:dyDescent="0.25">
      <c r="A4525">
        <v>4.7241379310344831</v>
      </c>
      <c r="B4525">
        <v>2</v>
      </c>
      <c r="C4525">
        <v>8.564353920519352E-3</v>
      </c>
      <c r="D4525">
        <v>-0.69387537240982056</v>
      </c>
      <c r="E4525">
        <v>5.8653336018323898E-2</v>
      </c>
    </row>
    <row r="4526" spans="1:5" hidden="1" x14ac:dyDescent="0.25">
      <c r="A4526">
        <v>4.7241379310344831</v>
      </c>
      <c r="B4526">
        <v>3</v>
      </c>
      <c r="C4526">
        <v>8.0573922023177147E-3</v>
      </c>
      <c r="D4526">
        <v>-0.69435626268386841</v>
      </c>
      <c r="E4526">
        <v>5.8427594602108002E-2</v>
      </c>
    </row>
    <row r="4527" spans="1:5" hidden="1" x14ac:dyDescent="0.25">
      <c r="A4527">
        <v>4.7241379310344831</v>
      </c>
      <c r="B4527">
        <v>4</v>
      </c>
      <c r="C4527">
        <v>4.7835394740104682E-2</v>
      </c>
      <c r="D4527">
        <v>-0.68953186273574829</v>
      </c>
      <c r="E4527">
        <v>5.473809689283371E-2</v>
      </c>
    </row>
    <row r="4528" spans="1:5" hidden="1" x14ac:dyDescent="0.25">
      <c r="A4528">
        <v>4.7241379310344831</v>
      </c>
      <c r="B4528">
        <v>5</v>
      </c>
      <c r="C4528">
        <v>4.8145446926355362E-2</v>
      </c>
      <c r="D4528">
        <v>-0.69053828716278076</v>
      </c>
      <c r="E4528">
        <v>5.4333418607711792E-2</v>
      </c>
    </row>
    <row r="4529" spans="1:5" hidden="1" x14ac:dyDescent="0.25">
      <c r="A4529">
        <v>4.7241379310344831</v>
      </c>
      <c r="B4529">
        <v>6</v>
      </c>
      <c r="C4529">
        <v>4.7939654439687729E-2</v>
      </c>
      <c r="D4529">
        <v>-0.69191116094589233</v>
      </c>
      <c r="E4529">
        <v>5.5136706680059433E-2</v>
      </c>
    </row>
    <row r="4530" spans="1:5" hidden="1" x14ac:dyDescent="0.25">
      <c r="A4530">
        <v>4.7241379310344831</v>
      </c>
      <c r="B4530">
        <v>7</v>
      </c>
      <c r="C4530">
        <v>-7.0686407387256622E-2</v>
      </c>
      <c r="D4530">
        <v>-0.64743441343307495</v>
      </c>
      <c r="E4530">
        <v>-5.1133301109075553E-2</v>
      </c>
    </row>
    <row r="4531" spans="1:5" hidden="1" x14ac:dyDescent="0.25">
      <c r="A4531">
        <v>4.7241379310344831</v>
      </c>
      <c r="B4531">
        <v>8</v>
      </c>
      <c r="C4531">
        <v>8.8250882923603058E-2</v>
      </c>
      <c r="D4531">
        <v>-0.64279603958129883</v>
      </c>
      <c r="E4531">
        <v>-7.2571836411952972E-2</v>
      </c>
    </row>
    <row r="4532" spans="1:5" hidden="1" x14ac:dyDescent="0.25">
      <c r="A4532">
        <v>4.7241379310344831</v>
      </c>
      <c r="B4532">
        <v>9</v>
      </c>
      <c r="C4532">
        <v>9.0818768367171288E-3</v>
      </c>
      <c r="D4532">
        <v>-0.63100653886795044</v>
      </c>
      <c r="E4532">
        <v>5.8896604925394058E-2</v>
      </c>
    </row>
    <row r="4533" spans="1:5" hidden="1" x14ac:dyDescent="0.25">
      <c r="A4533">
        <v>4.7241379310344831</v>
      </c>
      <c r="B4533">
        <v>10</v>
      </c>
      <c r="C4533">
        <v>5.5387582629919052E-2</v>
      </c>
      <c r="D4533">
        <v>-0.62807673215866089</v>
      </c>
      <c r="E4533">
        <v>5.3732696920633323E-2</v>
      </c>
    </row>
    <row r="4534" spans="1:5" hidden="1" x14ac:dyDescent="0.25">
      <c r="A4534">
        <v>4.7241379310344831</v>
      </c>
      <c r="B4534">
        <v>11</v>
      </c>
      <c r="C4534">
        <v>-0.146800696849823</v>
      </c>
      <c r="D4534">
        <v>-0.46445095539093018</v>
      </c>
      <c r="E4534">
        <v>-9.04654860496521E-2</v>
      </c>
    </row>
    <row r="4535" spans="1:5" hidden="1" x14ac:dyDescent="0.25">
      <c r="A4535">
        <v>4.7241379310344831</v>
      </c>
      <c r="B4535">
        <v>12</v>
      </c>
      <c r="C4535">
        <v>0.12963299453258509</v>
      </c>
      <c r="D4535">
        <v>-0.4598853588104248</v>
      </c>
      <c r="E4535">
        <v>-9.9058009684085846E-2</v>
      </c>
    </row>
    <row r="4536" spans="1:5" hidden="1" x14ac:dyDescent="0.25">
      <c r="A4536">
        <v>4.7241379310344831</v>
      </c>
      <c r="B4536">
        <v>13</v>
      </c>
      <c r="C4536">
        <v>-0.21894471347332001</v>
      </c>
      <c r="D4536">
        <v>-0.225698247551918</v>
      </c>
      <c r="E4536">
        <v>-0.1153747215867043</v>
      </c>
    </row>
    <row r="4537" spans="1:5" hidden="1" x14ac:dyDescent="0.25">
      <c r="A4537">
        <v>4.7241379310344831</v>
      </c>
      <c r="B4537">
        <v>14</v>
      </c>
      <c r="C4537">
        <v>0.15839491784572601</v>
      </c>
      <c r="D4537">
        <v>-0.20189268887042999</v>
      </c>
      <c r="E4537">
        <v>-9.0812951326370239E-2</v>
      </c>
    </row>
    <row r="4538" spans="1:5" hidden="1" x14ac:dyDescent="0.25">
      <c r="A4538">
        <v>4.7241379310344831</v>
      </c>
      <c r="B4538">
        <v>15</v>
      </c>
      <c r="C4538">
        <v>-0.19829815626144409</v>
      </c>
      <c r="D4538">
        <v>1.0110928677022461E-2</v>
      </c>
      <c r="E4538">
        <v>-8.0846183001995087E-2</v>
      </c>
    </row>
    <row r="4539" spans="1:5" hidden="1" x14ac:dyDescent="0.25">
      <c r="A4539">
        <v>4.7241379310344831</v>
      </c>
      <c r="B4539">
        <v>16</v>
      </c>
      <c r="C4539">
        <v>0.17013643682003021</v>
      </c>
      <c r="D4539">
        <v>2.6920730248093609E-2</v>
      </c>
      <c r="E4539">
        <v>-5.6975800544023507E-2</v>
      </c>
    </row>
    <row r="4540" spans="1:5" hidden="1" x14ac:dyDescent="0.25">
      <c r="A4540">
        <v>4.7241379310344831</v>
      </c>
      <c r="B4540">
        <v>17</v>
      </c>
      <c r="C4540">
        <v>-0.19511969387531281</v>
      </c>
      <c r="D4540">
        <v>8.1552483141422272E-2</v>
      </c>
      <c r="E4540">
        <v>-8.1485524773597717E-2</v>
      </c>
    </row>
    <row r="4541" spans="1:5" hidden="1" x14ac:dyDescent="0.25">
      <c r="A4541">
        <v>4.7241379310344831</v>
      </c>
      <c r="B4541">
        <v>18</v>
      </c>
      <c r="C4541">
        <v>0.20270119607448581</v>
      </c>
      <c r="D4541">
        <v>0.1008176356554031</v>
      </c>
      <c r="E4541">
        <v>-5.098603293299675E-2</v>
      </c>
    </row>
    <row r="4542" spans="1:5" hidden="1" x14ac:dyDescent="0.25">
      <c r="A4542">
        <v>4.7241379310344831</v>
      </c>
      <c r="B4542">
        <v>19</v>
      </c>
      <c r="C4542">
        <v>-0.18053072690963751</v>
      </c>
      <c r="D4542">
        <v>0.10742708295583719</v>
      </c>
      <c r="E4542">
        <v>-8.030422031879425E-2</v>
      </c>
    </row>
    <row r="4543" spans="1:5" hidden="1" x14ac:dyDescent="0.25">
      <c r="A4543">
        <v>4.7241379310344831</v>
      </c>
      <c r="B4543">
        <v>20</v>
      </c>
      <c r="C4543">
        <v>0.192940428853035</v>
      </c>
      <c r="D4543">
        <v>0.1058740466833115</v>
      </c>
      <c r="E4543">
        <v>-5.8355715125799179E-2</v>
      </c>
    </row>
    <row r="4544" spans="1:5" hidden="1" x14ac:dyDescent="0.25">
      <c r="A4544">
        <v>4.7241379310344831</v>
      </c>
      <c r="B4544">
        <v>21</v>
      </c>
      <c r="C4544">
        <v>-0.1892054080963135</v>
      </c>
      <c r="D4544">
        <v>3.7921439856290817E-2</v>
      </c>
      <c r="E4544">
        <v>-7.9358600080013275E-2</v>
      </c>
    </row>
    <row r="4545" spans="1:5" hidden="1" x14ac:dyDescent="0.25">
      <c r="A4545">
        <v>4.7241379310344831</v>
      </c>
      <c r="B4545">
        <v>22</v>
      </c>
      <c r="C4545">
        <v>0.17353670299053189</v>
      </c>
      <c r="D4545">
        <v>4.4292367994785309E-2</v>
      </c>
      <c r="E4545">
        <v>-5.7660605758428567E-2</v>
      </c>
    </row>
    <row r="4546" spans="1:5" x14ac:dyDescent="0.25">
      <c r="A4546">
        <v>4.7241379310344831</v>
      </c>
      <c r="B4546">
        <v>23</v>
      </c>
      <c r="C4546">
        <v>-5.5798884481191642E-2</v>
      </c>
      <c r="D4546">
        <v>-2.033134456723928E-3</v>
      </c>
      <c r="E4546">
        <v>3.5584836732596159E-3</v>
      </c>
    </row>
    <row r="4547" spans="1:5" hidden="1" x14ac:dyDescent="0.25">
      <c r="A4547">
        <v>4.7241379310344831</v>
      </c>
      <c r="B4547">
        <v>24</v>
      </c>
      <c r="C4547">
        <v>5.5703781545162201E-2</v>
      </c>
      <c r="D4547">
        <v>1.370199141092598E-3</v>
      </c>
      <c r="E4547">
        <v>-1.811213325709105E-3</v>
      </c>
    </row>
    <row r="4548" spans="1:5" hidden="1" x14ac:dyDescent="0.25">
      <c r="A4548">
        <v>4.7241379310344831</v>
      </c>
      <c r="B4548">
        <v>25</v>
      </c>
      <c r="C4548">
        <v>-0.12695920467376709</v>
      </c>
      <c r="D4548">
        <v>0.39856722950935358</v>
      </c>
      <c r="E4548">
        <v>0.11043932288885119</v>
      </c>
    </row>
    <row r="4549" spans="1:5" hidden="1" x14ac:dyDescent="0.25">
      <c r="A4549">
        <v>4.7241379310344831</v>
      </c>
      <c r="B4549">
        <v>26</v>
      </c>
      <c r="C4549">
        <v>5.114828422665596E-2</v>
      </c>
      <c r="D4549">
        <v>0.37750658392906189</v>
      </c>
      <c r="E4549">
        <v>0.13906784355640411</v>
      </c>
    </row>
    <row r="4550" spans="1:5" hidden="1" x14ac:dyDescent="0.25">
      <c r="A4550">
        <v>4.7241379310344831</v>
      </c>
      <c r="B4550">
        <v>27</v>
      </c>
      <c r="C4550">
        <v>-0.1186743155121803</v>
      </c>
      <c r="D4550">
        <v>0.74856513738632202</v>
      </c>
      <c r="E4550">
        <v>0.23895655572414401</v>
      </c>
    </row>
    <row r="4551" spans="1:5" hidden="1" x14ac:dyDescent="0.25">
      <c r="A4551">
        <v>4.7241379310344831</v>
      </c>
      <c r="B4551">
        <v>28</v>
      </c>
      <c r="C4551">
        <v>3.4533310681581497E-2</v>
      </c>
      <c r="D4551">
        <v>0.7409217357635498</v>
      </c>
      <c r="E4551">
        <v>0.25992807745933533</v>
      </c>
    </row>
    <row r="4552" spans="1:5" hidden="1" x14ac:dyDescent="0.25">
      <c r="A4552">
        <v>4.7241379310344831</v>
      </c>
      <c r="B4552">
        <v>29</v>
      </c>
      <c r="C4552">
        <v>-0.11213865131139759</v>
      </c>
      <c r="D4552">
        <v>0.78686070442199707</v>
      </c>
      <c r="E4552">
        <v>0.24748751521110529</v>
      </c>
    </row>
    <row r="4553" spans="1:5" hidden="1" x14ac:dyDescent="0.25">
      <c r="A4553">
        <v>4.7241379310344831</v>
      </c>
      <c r="B4553">
        <v>30</v>
      </c>
      <c r="C4553">
        <v>2.9104515910148621E-2</v>
      </c>
      <c r="D4553">
        <v>0.78226953744888306</v>
      </c>
      <c r="E4553">
        <v>0.27234932780265808</v>
      </c>
    </row>
    <row r="4554" spans="1:5" hidden="1" x14ac:dyDescent="0.25">
      <c r="A4554">
        <v>4.7241379310344831</v>
      </c>
      <c r="B4554">
        <v>31</v>
      </c>
      <c r="C4554">
        <v>-8.7538763880729675E-2</v>
      </c>
      <c r="D4554">
        <v>0.75852686166763306</v>
      </c>
      <c r="E4554">
        <v>0.22455604374408719</v>
      </c>
    </row>
    <row r="4555" spans="1:5" hidden="1" x14ac:dyDescent="0.25">
      <c r="A4555">
        <v>4.7241379310344831</v>
      </c>
      <c r="B4555">
        <v>32</v>
      </c>
      <c r="C4555">
        <v>3.9771411567926407E-2</v>
      </c>
      <c r="D4555">
        <v>0.77852672338485718</v>
      </c>
      <c r="E4555">
        <v>0.24276937544345861</v>
      </c>
    </row>
    <row r="4556" spans="1:5" hidden="1" x14ac:dyDescent="0.25">
      <c r="A4556">
        <v>4.7586206896551726</v>
      </c>
      <c r="B4556">
        <v>0</v>
      </c>
      <c r="C4556">
        <v>3.4983955323696143E-2</v>
      </c>
      <c r="D4556">
        <v>-0.66961520910263062</v>
      </c>
      <c r="E4556">
        <v>0.1161446496844292</v>
      </c>
    </row>
    <row r="4557" spans="1:5" hidden="1" x14ac:dyDescent="0.25">
      <c r="A4557">
        <v>4.7586206896551726</v>
      </c>
      <c r="B4557">
        <v>1</v>
      </c>
      <c r="C4557">
        <v>4.745106678456068E-3</v>
      </c>
      <c r="D4557">
        <v>-0.69641518592834473</v>
      </c>
      <c r="E4557">
        <v>8.2460366189479828E-2</v>
      </c>
    </row>
    <row r="4558" spans="1:5" hidden="1" x14ac:dyDescent="0.25">
      <c r="A4558">
        <v>4.7586206896551726</v>
      </c>
      <c r="B4558">
        <v>2</v>
      </c>
      <c r="C4558">
        <v>5.0953812897205353E-3</v>
      </c>
      <c r="D4558">
        <v>-0.69660776853561401</v>
      </c>
      <c r="E4558">
        <v>8.2829691469669342E-2</v>
      </c>
    </row>
    <row r="4559" spans="1:5" hidden="1" x14ac:dyDescent="0.25">
      <c r="A4559">
        <v>4.7586206896551726</v>
      </c>
      <c r="B4559">
        <v>3</v>
      </c>
      <c r="C4559">
        <v>4.5037255622446537E-3</v>
      </c>
      <c r="D4559">
        <v>-0.69714176654815674</v>
      </c>
      <c r="E4559">
        <v>8.2762658596038818E-2</v>
      </c>
    </row>
    <row r="4560" spans="1:5" hidden="1" x14ac:dyDescent="0.25">
      <c r="A4560">
        <v>4.7586206896551726</v>
      </c>
      <c r="B4560">
        <v>4</v>
      </c>
      <c r="C4560">
        <v>4.4381976127624512E-2</v>
      </c>
      <c r="D4560">
        <v>-0.69236522912979126</v>
      </c>
      <c r="E4560">
        <v>7.9205572605133057E-2</v>
      </c>
    </row>
    <row r="4561" spans="1:5" hidden="1" x14ac:dyDescent="0.25">
      <c r="A4561">
        <v>4.7586206896551726</v>
      </c>
      <c r="B4561">
        <v>5</v>
      </c>
      <c r="C4561">
        <v>4.4624432921409607E-2</v>
      </c>
      <c r="D4561">
        <v>-0.6934131383895874</v>
      </c>
      <c r="E4561">
        <v>7.8826077282428741E-2</v>
      </c>
    </row>
    <row r="4562" spans="1:5" hidden="1" x14ac:dyDescent="0.25">
      <c r="A4562">
        <v>4.7586206896551726</v>
      </c>
      <c r="B4562">
        <v>6</v>
      </c>
      <c r="C4562">
        <v>4.4369921088218689E-2</v>
      </c>
      <c r="D4562">
        <v>-0.69480997323989868</v>
      </c>
      <c r="E4562">
        <v>7.945840060710907E-2</v>
      </c>
    </row>
    <row r="4563" spans="1:5" hidden="1" x14ac:dyDescent="0.25">
      <c r="A4563">
        <v>4.7586206896551726</v>
      </c>
      <c r="B4563">
        <v>7</v>
      </c>
      <c r="C4563">
        <v>-7.5049221515655518E-2</v>
      </c>
      <c r="D4563">
        <v>-0.64960557222366333</v>
      </c>
      <c r="E4563">
        <v>-2.8977697715163231E-2</v>
      </c>
    </row>
    <row r="4564" spans="1:5" hidden="1" x14ac:dyDescent="0.25">
      <c r="A4564">
        <v>4.7586206896551726</v>
      </c>
      <c r="B4564">
        <v>8</v>
      </c>
      <c r="C4564">
        <v>8.6556188762187958E-2</v>
      </c>
      <c r="D4564">
        <v>-0.64474499225616455</v>
      </c>
      <c r="E4564">
        <v>-5.0092991441488273E-2</v>
      </c>
    </row>
    <row r="4565" spans="1:5" hidden="1" x14ac:dyDescent="0.25">
      <c r="A4565">
        <v>4.7586206896551726</v>
      </c>
      <c r="B4565">
        <v>9</v>
      </c>
      <c r="C4565">
        <v>5.9612775221467018E-3</v>
      </c>
      <c r="D4565">
        <v>-0.63440930843353271</v>
      </c>
      <c r="E4565">
        <v>8.2258276641368866E-2</v>
      </c>
    </row>
    <row r="4566" spans="1:5" hidden="1" x14ac:dyDescent="0.25">
      <c r="A4566">
        <v>4.7586206896551726</v>
      </c>
      <c r="B4566">
        <v>10</v>
      </c>
      <c r="C4566">
        <v>5.316837877035141E-2</v>
      </c>
      <c r="D4566">
        <v>-0.63152170181274414</v>
      </c>
      <c r="E4566">
        <v>7.7105991542339325E-2</v>
      </c>
    </row>
    <row r="4567" spans="1:5" hidden="1" x14ac:dyDescent="0.25">
      <c r="A4567">
        <v>4.7586206896551726</v>
      </c>
      <c r="B4567">
        <v>11</v>
      </c>
      <c r="C4567">
        <v>-0.1527316868305206</v>
      </c>
      <c r="D4567">
        <v>-0.4646638035774231</v>
      </c>
      <c r="E4567">
        <v>-8.0101907253265381E-2</v>
      </c>
    </row>
    <row r="4568" spans="1:5" hidden="1" x14ac:dyDescent="0.25">
      <c r="A4568">
        <v>4.7586206896551726</v>
      </c>
      <c r="B4568">
        <v>12</v>
      </c>
      <c r="C4568">
        <v>0.13018527626991269</v>
      </c>
      <c r="D4568">
        <v>-0.46753334999084473</v>
      </c>
      <c r="E4568">
        <v>-7.7315017580986023E-2</v>
      </c>
    </row>
    <row r="4569" spans="1:5" hidden="1" x14ac:dyDescent="0.25">
      <c r="A4569">
        <v>4.7586206896551726</v>
      </c>
      <c r="B4569">
        <v>13</v>
      </c>
      <c r="C4569">
        <v>-0.22650463879108429</v>
      </c>
      <c r="D4569">
        <v>-0.2297525554895401</v>
      </c>
      <c r="E4569">
        <v>-0.1096337288618088</v>
      </c>
    </row>
    <row r="4570" spans="1:5" hidden="1" x14ac:dyDescent="0.25">
      <c r="A4570">
        <v>4.7586206896551726</v>
      </c>
      <c r="B4570">
        <v>14</v>
      </c>
      <c r="C4570">
        <v>0.1640287637710571</v>
      </c>
      <c r="D4570">
        <v>-0.2139760106801987</v>
      </c>
      <c r="E4570">
        <v>-7.0544630289077759E-2</v>
      </c>
    </row>
    <row r="4571" spans="1:5" hidden="1" x14ac:dyDescent="0.25">
      <c r="A4571">
        <v>4.7586206896551726</v>
      </c>
      <c r="B4571">
        <v>15</v>
      </c>
      <c r="C4571">
        <v>-0.22613075375556951</v>
      </c>
      <c r="D4571">
        <v>6.0487061273306608E-4</v>
      </c>
      <c r="E4571">
        <v>-8.0772869288921356E-2</v>
      </c>
    </row>
    <row r="4572" spans="1:5" hidden="1" x14ac:dyDescent="0.25">
      <c r="A4572">
        <v>4.7586206896551726</v>
      </c>
      <c r="B4572">
        <v>16</v>
      </c>
      <c r="C4572">
        <v>0.18341842293739319</v>
      </c>
      <c r="D4572">
        <v>7.9815983772277832E-3</v>
      </c>
      <c r="E4572">
        <v>-4.3914753943681717E-2</v>
      </c>
    </row>
    <row r="4573" spans="1:5" hidden="1" x14ac:dyDescent="0.25">
      <c r="A4573">
        <v>4.7586206896551726</v>
      </c>
      <c r="B4573">
        <v>17</v>
      </c>
      <c r="C4573">
        <v>-0.22967661917209631</v>
      </c>
      <c r="D4573">
        <v>7.4749194085597992E-2</v>
      </c>
      <c r="E4573">
        <v>-8.2199878990650177E-2</v>
      </c>
    </row>
    <row r="4574" spans="1:5" hidden="1" x14ac:dyDescent="0.25">
      <c r="A4574">
        <v>4.7586206896551726</v>
      </c>
      <c r="B4574">
        <v>18</v>
      </c>
      <c r="C4574">
        <v>0.21799299120903021</v>
      </c>
      <c r="D4574">
        <v>8.5841566324234009E-2</v>
      </c>
      <c r="E4574">
        <v>-3.5844255238771439E-2</v>
      </c>
    </row>
    <row r="4575" spans="1:5" hidden="1" x14ac:dyDescent="0.25">
      <c r="A4575">
        <v>4.7586206896551726</v>
      </c>
      <c r="B4575">
        <v>19</v>
      </c>
      <c r="C4575">
        <v>-0.21885429322719571</v>
      </c>
      <c r="D4575">
        <v>9.6331864595413208E-2</v>
      </c>
      <c r="E4575">
        <v>-7.8999884426593781E-2</v>
      </c>
    </row>
    <row r="4576" spans="1:5" hidden="1" x14ac:dyDescent="0.25">
      <c r="A4576">
        <v>4.7586206896551726</v>
      </c>
      <c r="B4576">
        <v>20</v>
      </c>
      <c r="C4576">
        <v>0.2069651335477829</v>
      </c>
      <c r="D4576">
        <v>8.7401747703552246E-2</v>
      </c>
      <c r="E4576">
        <v>-4.5885324478149407E-2</v>
      </c>
    </row>
    <row r="4577" spans="1:5" hidden="1" x14ac:dyDescent="0.25">
      <c r="A4577">
        <v>4.7586206896551726</v>
      </c>
      <c r="B4577">
        <v>21</v>
      </c>
      <c r="C4577">
        <v>-0.21949933469295499</v>
      </c>
      <c r="D4577">
        <v>2.719851583242416E-2</v>
      </c>
      <c r="E4577">
        <v>-7.8434385359287262E-2</v>
      </c>
    </row>
    <row r="4578" spans="1:5" hidden="1" x14ac:dyDescent="0.25">
      <c r="A4578">
        <v>4.7586206896551726</v>
      </c>
      <c r="B4578">
        <v>22</v>
      </c>
      <c r="C4578">
        <v>0.18735247850418091</v>
      </c>
      <c r="D4578">
        <v>2.498633041977882E-2</v>
      </c>
      <c r="E4578">
        <v>-4.4245965778827667E-2</v>
      </c>
    </row>
    <row r="4579" spans="1:5" x14ac:dyDescent="0.25">
      <c r="A4579">
        <v>4.7586206896551726</v>
      </c>
      <c r="B4579">
        <v>23</v>
      </c>
      <c r="C4579">
        <v>-5.8645434677600861E-2</v>
      </c>
      <c r="D4579">
        <v>1.7766786913853139E-4</v>
      </c>
      <c r="E4579">
        <v>4.0582986548542976E-3</v>
      </c>
    </row>
    <row r="4580" spans="1:5" hidden="1" x14ac:dyDescent="0.25">
      <c r="A4580">
        <v>4.7586206896551726</v>
      </c>
      <c r="B4580">
        <v>24</v>
      </c>
      <c r="C4580">
        <v>5.8710448443889618E-2</v>
      </c>
      <c r="D4580">
        <v>-8.6615432519465685E-4</v>
      </c>
      <c r="E4580">
        <v>-2.108009066432714E-3</v>
      </c>
    </row>
    <row r="4581" spans="1:5" hidden="1" x14ac:dyDescent="0.25">
      <c r="A4581">
        <v>4.7586206896551726</v>
      </c>
      <c r="B4581">
        <v>25</v>
      </c>
      <c r="C4581">
        <v>-0.12708726525306699</v>
      </c>
      <c r="D4581">
        <v>0.4095100462436676</v>
      </c>
      <c r="E4581">
        <v>8.3765164017677307E-2</v>
      </c>
    </row>
    <row r="4582" spans="1:5" hidden="1" x14ac:dyDescent="0.25">
      <c r="A4582">
        <v>4.7586206896551726</v>
      </c>
      <c r="B4582">
        <v>26</v>
      </c>
      <c r="C4582">
        <v>5.7123530656099319E-2</v>
      </c>
      <c r="D4582">
        <v>0.38871479034423828</v>
      </c>
      <c r="E4582">
        <v>0.10989675670862201</v>
      </c>
    </row>
    <row r="4583" spans="1:5" hidden="1" x14ac:dyDescent="0.25">
      <c r="A4583">
        <v>4.7586206896551726</v>
      </c>
      <c r="B4583">
        <v>27</v>
      </c>
      <c r="C4583">
        <v>-0.12874697148799899</v>
      </c>
      <c r="D4583">
        <v>0.75915110111236572</v>
      </c>
      <c r="E4583">
        <v>0.18191838264465329</v>
      </c>
    </row>
    <row r="4584" spans="1:5" hidden="1" x14ac:dyDescent="0.25">
      <c r="A4584">
        <v>4.7586206896551726</v>
      </c>
      <c r="B4584">
        <v>28</v>
      </c>
      <c r="C4584">
        <v>4.4345736503601067E-2</v>
      </c>
      <c r="D4584">
        <v>0.75713056325912476</v>
      </c>
      <c r="E4584">
        <v>0.19435073435306549</v>
      </c>
    </row>
    <row r="4585" spans="1:5" hidden="1" x14ac:dyDescent="0.25">
      <c r="A4585">
        <v>4.7586206896551726</v>
      </c>
      <c r="B4585">
        <v>29</v>
      </c>
      <c r="C4585">
        <v>-0.1214484423398972</v>
      </c>
      <c r="D4585">
        <v>0.79807865619659424</v>
      </c>
      <c r="E4585">
        <v>0.1881110221147537</v>
      </c>
    </row>
    <row r="4586" spans="1:5" hidden="1" x14ac:dyDescent="0.25">
      <c r="A4586">
        <v>4.7586206896551726</v>
      </c>
      <c r="B4586">
        <v>30</v>
      </c>
      <c r="C4586">
        <v>4.0761515498161323E-2</v>
      </c>
      <c r="D4586">
        <v>0.79926741123199463</v>
      </c>
      <c r="E4586">
        <v>0.20303927361965179</v>
      </c>
    </row>
    <row r="4587" spans="1:5" hidden="1" x14ac:dyDescent="0.25">
      <c r="A4587">
        <v>4.7586206896551726</v>
      </c>
      <c r="B4587">
        <v>31</v>
      </c>
      <c r="C4587">
        <v>-9.3794502317905426E-2</v>
      </c>
      <c r="D4587">
        <v>0.77120178937911987</v>
      </c>
      <c r="E4587">
        <v>0.16262409090995791</v>
      </c>
    </row>
    <row r="4588" spans="1:5" hidden="1" x14ac:dyDescent="0.25">
      <c r="A4588">
        <v>4.7586206896551726</v>
      </c>
      <c r="B4588">
        <v>32</v>
      </c>
      <c r="C4588">
        <v>6.696426123380661E-2</v>
      </c>
      <c r="D4588">
        <v>0.79644924402236938</v>
      </c>
      <c r="E4588">
        <v>0.17057985067367551</v>
      </c>
    </row>
    <row r="4589" spans="1:5" hidden="1" x14ac:dyDescent="0.25">
      <c r="A4589">
        <v>4.7931034482758621</v>
      </c>
      <c r="B4589">
        <v>0</v>
      </c>
      <c r="C4589">
        <v>3.1966935843229287E-2</v>
      </c>
      <c r="D4589">
        <v>-0.67585188150405884</v>
      </c>
      <c r="E4589">
        <v>0.14934974908828741</v>
      </c>
    </row>
    <row r="4590" spans="1:5" hidden="1" x14ac:dyDescent="0.25">
      <c r="A4590">
        <v>4.7931034482758621</v>
      </c>
      <c r="B4590">
        <v>1</v>
      </c>
      <c r="C4590">
        <v>1.6950891586020591E-3</v>
      </c>
      <c r="D4590">
        <v>-0.70191222429275513</v>
      </c>
      <c r="E4590">
        <v>0.1162102073431015</v>
      </c>
    </row>
    <row r="4591" spans="1:5" hidden="1" x14ac:dyDescent="0.25">
      <c r="A4591">
        <v>4.7931034482758621</v>
      </c>
      <c r="B4591">
        <v>2</v>
      </c>
      <c r="C4591">
        <v>1.976542873308063E-3</v>
      </c>
      <c r="D4591">
        <v>-0.70205795764923096</v>
      </c>
      <c r="E4591">
        <v>0.1165898442268372</v>
      </c>
    </row>
    <row r="4592" spans="1:5" hidden="1" x14ac:dyDescent="0.25">
      <c r="A4592">
        <v>4.7931034482758621</v>
      </c>
      <c r="B4592">
        <v>3</v>
      </c>
      <c r="C4592">
        <v>1.4487537555396559E-3</v>
      </c>
      <c r="D4592">
        <v>-0.70257383584976196</v>
      </c>
      <c r="E4592">
        <v>0.11656381189823151</v>
      </c>
    </row>
    <row r="4593" spans="1:5" hidden="1" x14ac:dyDescent="0.25">
      <c r="A4593">
        <v>4.7931034482758621</v>
      </c>
      <c r="B4593">
        <v>4</v>
      </c>
      <c r="C4593">
        <v>4.1164152324199683E-2</v>
      </c>
      <c r="D4593">
        <v>-0.6989980936050415</v>
      </c>
      <c r="E4593">
        <v>0.1121518462896347</v>
      </c>
    </row>
    <row r="4594" spans="1:5" hidden="1" x14ac:dyDescent="0.25">
      <c r="A4594">
        <v>4.7931034482758621</v>
      </c>
      <c r="B4594">
        <v>5</v>
      </c>
      <c r="C4594">
        <v>4.1390139609575272E-2</v>
      </c>
      <c r="D4594">
        <v>-0.7000577449798584</v>
      </c>
      <c r="E4594">
        <v>0.1117480024695396</v>
      </c>
    </row>
    <row r="4595" spans="1:5" hidden="1" x14ac:dyDescent="0.25">
      <c r="A4595">
        <v>4.7931034482758621</v>
      </c>
      <c r="B4595">
        <v>6</v>
      </c>
      <c r="C4595">
        <v>4.1089694947004318E-2</v>
      </c>
      <c r="D4595">
        <v>-0.70135080814361572</v>
      </c>
      <c r="E4595">
        <v>0.1122922450304031</v>
      </c>
    </row>
    <row r="4596" spans="1:5" hidden="1" x14ac:dyDescent="0.25">
      <c r="A4596">
        <v>4.7931034482758621</v>
      </c>
      <c r="B4596">
        <v>7</v>
      </c>
      <c r="C4596">
        <v>-8.1354305148124695E-2</v>
      </c>
      <c r="D4596">
        <v>-0.65242874622344971</v>
      </c>
      <c r="E4596">
        <v>7.9301958903670311E-3</v>
      </c>
    </row>
    <row r="4597" spans="1:5" hidden="1" x14ac:dyDescent="0.25">
      <c r="A4597">
        <v>4.7931034482758621</v>
      </c>
      <c r="B4597">
        <v>8</v>
      </c>
      <c r="C4597">
        <v>8.1375211477279663E-2</v>
      </c>
      <c r="D4597">
        <v>-0.65013891458511353</v>
      </c>
      <c r="E4597">
        <v>-1.8015410751104351E-2</v>
      </c>
    </row>
    <row r="4598" spans="1:5" hidden="1" x14ac:dyDescent="0.25">
      <c r="A4598">
        <v>4.7931034482758621</v>
      </c>
      <c r="B4598">
        <v>9</v>
      </c>
      <c r="C4598">
        <v>1.037086709402502E-3</v>
      </c>
      <c r="D4598">
        <v>-0.63895440101623535</v>
      </c>
      <c r="E4598">
        <v>0.1166683956980705</v>
      </c>
    </row>
    <row r="4599" spans="1:5" hidden="1" x14ac:dyDescent="0.25">
      <c r="A4599">
        <v>4.7931034482758621</v>
      </c>
      <c r="B4599">
        <v>10</v>
      </c>
      <c r="C4599">
        <v>4.8718422651290887E-2</v>
      </c>
      <c r="D4599">
        <v>-0.63694381713867188</v>
      </c>
      <c r="E4599">
        <v>0.1098774969577789</v>
      </c>
    </row>
    <row r="4600" spans="1:5" hidden="1" x14ac:dyDescent="0.25">
      <c r="A4600">
        <v>4.7931034482758621</v>
      </c>
      <c r="B4600">
        <v>11</v>
      </c>
      <c r="C4600">
        <v>-0.16161586344242099</v>
      </c>
      <c r="D4600">
        <v>-0.46553492546081537</v>
      </c>
      <c r="E4600">
        <v>-5.5784944444894791E-2</v>
      </c>
    </row>
    <row r="4601" spans="1:5" hidden="1" x14ac:dyDescent="0.25">
      <c r="A4601">
        <v>4.7931034482758621</v>
      </c>
      <c r="B4601">
        <v>12</v>
      </c>
      <c r="C4601">
        <v>0.1306384950876236</v>
      </c>
      <c r="D4601">
        <v>-0.4742874801158905</v>
      </c>
      <c r="E4601">
        <v>-5.0615429878234863E-2</v>
      </c>
    </row>
    <row r="4602" spans="1:5" hidden="1" x14ac:dyDescent="0.25">
      <c r="A4602">
        <v>4.7931034482758621</v>
      </c>
      <c r="B4602">
        <v>13</v>
      </c>
      <c r="C4602">
        <v>-0.24032172560691831</v>
      </c>
      <c r="D4602">
        <v>-0.23356778919696811</v>
      </c>
      <c r="E4602">
        <v>-8.8331297039985657E-2</v>
      </c>
    </row>
    <row r="4603" spans="1:5" hidden="1" x14ac:dyDescent="0.25">
      <c r="A4603">
        <v>4.7931034482758621</v>
      </c>
      <c r="B4603">
        <v>14</v>
      </c>
      <c r="C4603">
        <v>0.1683434993028641</v>
      </c>
      <c r="D4603">
        <v>-0.22374169528484339</v>
      </c>
      <c r="E4603">
        <v>-5.5354174226522453E-2</v>
      </c>
    </row>
    <row r="4604" spans="1:5" hidden="1" x14ac:dyDescent="0.25">
      <c r="A4604">
        <v>4.7931034482758621</v>
      </c>
      <c r="B4604">
        <v>15</v>
      </c>
      <c r="C4604">
        <v>-0.2422897666692734</v>
      </c>
      <c r="D4604">
        <v>-9.1857817023992538E-3</v>
      </c>
      <c r="E4604">
        <v>-4.9030840396881097E-2</v>
      </c>
    </row>
    <row r="4605" spans="1:5" hidden="1" x14ac:dyDescent="0.25">
      <c r="A4605">
        <v>4.7931034482758621</v>
      </c>
      <c r="B4605">
        <v>16</v>
      </c>
      <c r="C4605">
        <v>0.17803449928760531</v>
      </c>
      <c r="D4605">
        <v>3.6244695074856281E-3</v>
      </c>
      <c r="E4605">
        <v>-2.8146440163254741E-2</v>
      </c>
    </row>
    <row r="4606" spans="1:5" hidden="1" x14ac:dyDescent="0.25">
      <c r="A4606">
        <v>4.7931034482758621</v>
      </c>
      <c r="B4606">
        <v>17</v>
      </c>
      <c r="C4606">
        <v>-0.24643534421920779</v>
      </c>
      <c r="D4606">
        <v>6.311555951833725E-2</v>
      </c>
      <c r="E4606">
        <v>-4.891924187541008E-2</v>
      </c>
    </row>
    <row r="4607" spans="1:5" hidden="1" x14ac:dyDescent="0.25">
      <c r="A4607">
        <v>4.7931034482758621</v>
      </c>
      <c r="B4607">
        <v>18</v>
      </c>
      <c r="C4607">
        <v>0.21061478555202481</v>
      </c>
      <c r="D4607">
        <v>8.3554796874523163E-2</v>
      </c>
      <c r="E4607">
        <v>-1.734833233058453E-2</v>
      </c>
    </row>
    <row r="4608" spans="1:5" hidden="1" x14ac:dyDescent="0.25">
      <c r="A4608">
        <v>4.7931034482758621</v>
      </c>
      <c r="B4608">
        <v>19</v>
      </c>
      <c r="C4608">
        <v>-0.23246648907661441</v>
      </c>
      <c r="D4608">
        <v>8.0679386854171753E-2</v>
      </c>
      <c r="E4608">
        <v>-4.162057489156723E-2</v>
      </c>
    </row>
    <row r="4609" spans="1:5" hidden="1" x14ac:dyDescent="0.25">
      <c r="A4609">
        <v>4.7931034482758621</v>
      </c>
      <c r="B4609">
        <v>20</v>
      </c>
      <c r="C4609">
        <v>0.1983083784580231</v>
      </c>
      <c r="D4609">
        <v>8.4124192595481873E-2</v>
      </c>
      <c r="E4609">
        <v>-2.5328325107693669E-2</v>
      </c>
    </row>
    <row r="4610" spans="1:5" hidden="1" x14ac:dyDescent="0.25">
      <c r="A4610">
        <v>4.7931034482758621</v>
      </c>
      <c r="B4610">
        <v>21</v>
      </c>
      <c r="C4610">
        <v>-0.23410135507583621</v>
      </c>
      <c r="D4610">
        <v>1.5895523130893711E-2</v>
      </c>
      <c r="E4610">
        <v>-4.5514799654483802E-2</v>
      </c>
    </row>
    <row r="4611" spans="1:5" hidden="1" x14ac:dyDescent="0.25">
      <c r="A4611">
        <v>4.7931034482758621</v>
      </c>
      <c r="B4611">
        <v>22</v>
      </c>
      <c r="C4611">
        <v>0.1810275316238403</v>
      </c>
      <c r="D4611">
        <v>2.1186105906963348E-2</v>
      </c>
      <c r="E4611">
        <v>-2.6965515688061711E-2</v>
      </c>
    </row>
    <row r="4612" spans="1:5" x14ac:dyDescent="0.25">
      <c r="A4612">
        <v>4.7931034482758621</v>
      </c>
      <c r="B4612">
        <v>23</v>
      </c>
      <c r="C4612">
        <v>-6.5489701926708221E-2</v>
      </c>
      <c r="D4612">
        <v>2.7868954930454488E-3</v>
      </c>
      <c r="E4612">
        <v>-5.1053822971880436E-3</v>
      </c>
    </row>
    <row r="4613" spans="1:5" hidden="1" x14ac:dyDescent="0.25">
      <c r="A4613">
        <v>4.7931034482758621</v>
      </c>
      <c r="B4613">
        <v>24</v>
      </c>
      <c r="C4613">
        <v>6.5516337752342224E-2</v>
      </c>
      <c r="D4613">
        <v>-3.5109978634864092E-3</v>
      </c>
      <c r="E4613">
        <v>7.032414898276329E-3</v>
      </c>
    </row>
    <row r="4614" spans="1:5" hidden="1" x14ac:dyDescent="0.25">
      <c r="A4614">
        <v>4.7931034482758621</v>
      </c>
      <c r="B4614">
        <v>25</v>
      </c>
      <c r="C4614">
        <v>-0.132313072681427</v>
      </c>
      <c r="D4614">
        <v>0.41198292374610901</v>
      </c>
      <c r="E4614">
        <v>6.0679588466882713E-2</v>
      </c>
    </row>
    <row r="4615" spans="1:5" hidden="1" x14ac:dyDescent="0.25">
      <c r="A4615">
        <v>4.7931034482758621</v>
      </c>
      <c r="B4615">
        <v>26</v>
      </c>
      <c r="C4615">
        <v>6.454940140247345E-2</v>
      </c>
      <c r="D4615">
        <v>0.38872843980789179</v>
      </c>
      <c r="E4615">
        <v>0.113311342895031</v>
      </c>
    </row>
    <row r="4616" spans="1:5" hidden="1" x14ac:dyDescent="0.25">
      <c r="A4616">
        <v>4.7931034482758621</v>
      </c>
      <c r="B4616">
        <v>27</v>
      </c>
      <c r="C4616">
        <v>-0.1232345551252365</v>
      </c>
      <c r="D4616">
        <v>0.76510924100875854</v>
      </c>
      <c r="E4616">
        <v>0.13406367599964139</v>
      </c>
    </row>
    <row r="4617" spans="1:5" hidden="1" x14ac:dyDescent="0.25">
      <c r="A4617">
        <v>4.7931034482758621</v>
      </c>
      <c r="B4617">
        <v>28</v>
      </c>
      <c r="C4617">
        <v>4.565749317407608E-2</v>
      </c>
      <c r="D4617">
        <v>0.75931459665298462</v>
      </c>
      <c r="E4617">
        <v>0.18489563465118411</v>
      </c>
    </row>
    <row r="4618" spans="1:5" hidden="1" x14ac:dyDescent="0.25">
      <c r="A4618">
        <v>4.7931034482758621</v>
      </c>
      <c r="B4618">
        <v>29</v>
      </c>
      <c r="C4618">
        <v>-0.1153288409113884</v>
      </c>
      <c r="D4618">
        <v>0.80474793910980225</v>
      </c>
      <c r="E4618">
        <v>0.1386721730232239</v>
      </c>
    </row>
    <row r="4619" spans="1:5" hidden="1" x14ac:dyDescent="0.25">
      <c r="A4619">
        <v>4.7931034482758621</v>
      </c>
      <c r="B4619">
        <v>30</v>
      </c>
      <c r="C4619">
        <v>4.0291018784046173E-2</v>
      </c>
      <c r="D4619">
        <v>0.80229300260543823</v>
      </c>
      <c r="E4619">
        <v>0.1930466145277023</v>
      </c>
    </row>
    <row r="4620" spans="1:5" hidden="1" x14ac:dyDescent="0.25">
      <c r="A4620">
        <v>4.7931034482758621</v>
      </c>
      <c r="B4620">
        <v>31</v>
      </c>
      <c r="C4620">
        <v>-0.1084434241056442</v>
      </c>
      <c r="D4620">
        <v>0.76949059963226318</v>
      </c>
      <c r="E4620">
        <v>0.1179492026567459</v>
      </c>
    </row>
    <row r="4621" spans="1:5" hidden="1" x14ac:dyDescent="0.25">
      <c r="A4621">
        <v>4.7931034482758621</v>
      </c>
      <c r="B4621">
        <v>32</v>
      </c>
      <c r="C4621">
        <v>5.8419905602931983E-2</v>
      </c>
      <c r="D4621">
        <v>0.78874611854553223</v>
      </c>
      <c r="E4621">
        <v>0.16726306080818179</v>
      </c>
    </row>
    <row r="4622" spans="1:5" hidden="1" x14ac:dyDescent="0.25">
      <c r="A4622">
        <v>4.8275862068965516</v>
      </c>
      <c r="B4622">
        <v>0</v>
      </c>
      <c r="C4622">
        <v>4.1382264345884323E-2</v>
      </c>
      <c r="D4622">
        <v>-0.68347454071044922</v>
      </c>
      <c r="E4622">
        <v>0.11879705637693409</v>
      </c>
    </row>
    <row r="4623" spans="1:5" hidden="1" x14ac:dyDescent="0.25">
      <c r="A4623">
        <v>4.8275862068965516</v>
      </c>
      <c r="B4623">
        <v>1</v>
      </c>
      <c r="C4623">
        <v>1.046085637062788E-2</v>
      </c>
      <c r="D4623">
        <v>-0.70991361141204834</v>
      </c>
      <c r="E4623">
        <v>8.5759535431861877E-2</v>
      </c>
    </row>
    <row r="4624" spans="1:5" hidden="1" x14ac:dyDescent="0.25">
      <c r="A4624">
        <v>4.8275862068965516</v>
      </c>
      <c r="B4624">
        <v>2</v>
      </c>
      <c r="C4624">
        <v>1.078186836093664E-2</v>
      </c>
      <c r="D4624">
        <v>-0.71008807420730591</v>
      </c>
      <c r="E4624">
        <v>8.612031489610672E-2</v>
      </c>
    </row>
    <row r="4625" spans="1:5" hidden="1" x14ac:dyDescent="0.25">
      <c r="A4625">
        <v>4.8275862068965516</v>
      </c>
      <c r="B4625">
        <v>3</v>
      </c>
      <c r="C4625">
        <v>1.0195130482316021E-2</v>
      </c>
      <c r="D4625">
        <v>-0.71059834957122803</v>
      </c>
      <c r="E4625">
        <v>8.6051613092422485E-2</v>
      </c>
    </row>
    <row r="4626" spans="1:5" hidden="1" x14ac:dyDescent="0.25">
      <c r="A4626">
        <v>4.8275862068965516</v>
      </c>
      <c r="B4626">
        <v>4</v>
      </c>
      <c r="C4626">
        <v>4.879378154873848E-2</v>
      </c>
      <c r="D4626">
        <v>-0.70688825845718384</v>
      </c>
      <c r="E4626">
        <v>8.1986553966999054E-2</v>
      </c>
    </row>
    <row r="4627" spans="1:5" hidden="1" x14ac:dyDescent="0.25">
      <c r="A4627">
        <v>4.8275862068965516</v>
      </c>
      <c r="B4627">
        <v>5</v>
      </c>
      <c r="C4627">
        <v>4.9014326184988022E-2</v>
      </c>
      <c r="D4627">
        <v>-0.70793628692626953</v>
      </c>
      <c r="E4627">
        <v>8.1610284745693207E-2</v>
      </c>
    </row>
    <row r="4628" spans="1:5" hidden="1" x14ac:dyDescent="0.25">
      <c r="A4628">
        <v>4.8275862068965516</v>
      </c>
      <c r="B4628">
        <v>6</v>
      </c>
      <c r="C4628">
        <v>4.87668476998806E-2</v>
      </c>
      <c r="D4628">
        <v>-0.70927602052688599</v>
      </c>
      <c r="E4628">
        <v>8.2287877798080444E-2</v>
      </c>
    </row>
    <row r="4629" spans="1:5" hidden="1" x14ac:dyDescent="0.25">
      <c r="A4629">
        <v>4.8275862068965516</v>
      </c>
      <c r="B4629">
        <v>7</v>
      </c>
      <c r="C4629">
        <v>-6.5251059830188751E-2</v>
      </c>
      <c r="D4629">
        <v>-0.65985476970672607</v>
      </c>
      <c r="E4629">
        <v>-1.8509054556488991E-2</v>
      </c>
    </row>
    <row r="4630" spans="1:5" hidden="1" x14ac:dyDescent="0.25">
      <c r="A4630">
        <v>4.8275862068965516</v>
      </c>
      <c r="B4630">
        <v>8</v>
      </c>
      <c r="C4630">
        <v>9.0544559061527252E-2</v>
      </c>
      <c r="D4630">
        <v>-0.65683919191360474</v>
      </c>
      <c r="E4630">
        <v>-4.2037289589643478E-2</v>
      </c>
    </row>
    <row r="4631" spans="1:5" hidden="1" x14ac:dyDescent="0.25">
      <c r="A4631">
        <v>4.8275862068965516</v>
      </c>
      <c r="B4631">
        <v>9</v>
      </c>
      <c r="C4631">
        <v>1.447340101003647E-2</v>
      </c>
      <c r="D4631">
        <v>-0.64637982845306396</v>
      </c>
      <c r="E4631">
        <v>8.7549015879631042E-2</v>
      </c>
    </row>
    <row r="4632" spans="1:5" hidden="1" x14ac:dyDescent="0.25">
      <c r="A4632">
        <v>4.8275862068965516</v>
      </c>
      <c r="B4632">
        <v>10</v>
      </c>
      <c r="C4632">
        <v>6.0135327279567719E-2</v>
      </c>
      <c r="D4632">
        <v>-0.64439857006072998</v>
      </c>
      <c r="E4632">
        <v>8.1627659499645233E-2</v>
      </c>
    </row>
    <row r="4633" spans="1:5" hidden="1" x14ac:dyDescent="0.25">
      <c r="A4633">
        <v>4.8275862068965516</v>
      </c>
      <c r="B4633">
        <v>11</v>
      </c>
      <c r="C4633">
        <v>-0.15132629871368411</v>
      </c>
      <c r="D4633">
        <v>-0.47279495000839228</v>
      </c>
      <c r="E4633">
        <v>-6.9261923432350159E-2</v>
      </c>
    </row>
    <row r="4634" spans="1:5" hidden="1" x14ac:dyDescent="0.25">
      <c r="A4634">
        <v>4.8275862068965516</v>
      </c>
      <c r="B4634">
        <v>12</v>
      </c>
      <c r="C4634">
        <v>0.13553780317306521</v>
      </c>
      <c r="D4634">
        <v>-0.47461938858032232</v>
      </c>
      <c r="E4634">
        <v>-7.2621256113052368E-2</v>
      </c>
    </row>
    <row r="4635" spans="1:5" hidden="1" x14ac:dyDescent="0.25">
      <c r="A4635">
        <v>4.8275862068965516</v>
      </c>
      <c r="B4635">
        <v>13</v>
      </c>
      <c r="C4635">
        <v>-0.23528578877449041</v>
      </c>
      <c r="D4635">
        <v>-0.23765638470649719</v>
      </c>
      <c r="E4635">
        <v>-9.6042431890964508E-2</v>
      </c>
    </row>
    <row r="4636" spans="1:5" hidden="1" x14ac:dyDescent="0.25">
      <c r="A4636">
        <v>4.8275862068965516</v>
      </c>
      <c r="B4636">
        <v>14</v>
      </c>
      <c r="C4636">
        <v>0.16971850395202639</v>
      </c>
      <c r="D4636">
        <v>-0.21421897411346441</v>
      </c>
      <c r="E4636">
        <v>-6.1640787869691849E-2</v>
      </c>
    </row>
    <row r="4637" spans="1:5" hidden="1" x14ac:dyDescent="0.25">
      <c r="A4637">
        <v>4.8275862068965516</v>
      </c>
      <c r="B4637">
        <v>15</v>
      </c>
      <c r="C4637">
        <v>-0.22606167197227481</v>
      </c>
      <c r="D4637">
        <v>-1.079117693006992E-2</v>
      </c>
      <c r="E4637">
        <v>-5.7028070092201233E-2</v>
      </c>
    </row>
    <row r="4638" spans="1:5" hidden="1" x14ac:dyDescent="0.25">
      <c r="A4638">
        <v>4.8275862068965516</v>
      </c>
      <c r="B4638">
        <v>16</v>
      </c>
      <c r="C4638">
        <v>0.18540351092815399</v>
      </c>
      <c r="D4638">
        <v>9.6595212817192078E-3</v>
      </c>
      <c r="E4638">
        <v>-2.916381694376469E-2</v>
      </c>
    </row>
    <row r="4639" spans="1:5" hidden="1" x14ac:dyDescent="0.25">
      <c r="A4639">
        <v>4.8275862068965516</v>
      </c>
      <c r="B4639">
        <v>17</v>
      </c>
      <c r="C4639">
        <v>-0.2280304282903671</v>
      </c>
      <c r="D4639">
        <v>6.2817849218845367E-2</v>
      </c>
      <c r="E4639">
        <v>-5.7292003184556961E-2</v>
      </c>
    </row>
    <row r="4640" spans="1:5" hidden="1" x14ac:dyDescent="0.25">
      <c r="A4640">
        <v>4.8275862068965516</v>
      </c>
      <c r="B4640">
        <v>18</v>
      </c>
      <c r="C4640">
        <v>0.21797372400760651</v>
      </c>
      <c r="D4640">
        <v>8.7959997355937958E-2</v>
      </c>
      <c r="E4640">
        <v>-1.7820589244365689E-2</v>
      </c>
    </row>
    <row r="4641" spans="1:5" hidden="1" x14ac:dyDescent="0.25">
      <c r="A4641">
        <v>4.8275862068965516</v>
      </c>
      <c r="B4641">
        <v>19</v>
      </c>
      <c r="C4641">
        <v>-0.21696609258651731</v>
      </c>
      <c r="D4641">
        <v>8.4150522947311401E-2</v>
      </c>
      <c r="E4641">
        <v>-5.1606133580207818E-2</v>
      </c>
    </row>
    <row r="4642" spans="1:5" hidden="1" x14ac:dyDescent="0.25">
      <c r="A4642">
        <v>4.8275862068965516</v>
      </c>
      <c r="B4642">
        <v>20</v>
      </c>
      <c r="C4642">
        <v>0.2042254060506821</v>
      </c>
      <c r="D4642">
        <v>8.9772969484329224E-2</v>
      </c>
      <c r="E4642">
        <v>-3.1191602349281311E-2</v>
      </c>
    </row>
    <row r="4643" spans="1:5" hidden="1" x14ac:dyDescent="0.25">
      <c r="A4643">
        <v>4.8275862068965516</v>
      </c>
      <c r="B4643">
        <v>21</v>
      </c>
      <c r="C4643">
        <v>-0.21865539252758029</v>
      </c>
      <c r="D4643">
        <v>1.609834656119347E-2</v>
      </c>
      <c r="E4643">
        <v>-5.34202940762043E-2</v>
      </c>
    </row>
    <row r="4644" spans="1:5" hidden="1" x14ac:dyDescent="0.25">
      <c r="A4644">
        <v>4.8275862068965516</v>
      </c>
      <c r="B4644">
        <v>22</v>
      </c>
      <c r="C4644">
        <v>0.1882789134979248</v>
      </c>
      <c r="D4644">
        <v>2.7697304263710979E-2</v>
      </c>
      <c r="E4644">
        <v>-2.9954360798001289E-2</v>
      </c>
    </row>
    <row r="4645" spans="1:5" x14ac:dyDescent="0.25">
      <c r="A4645">
        <v>4.8275862068965516</v>
      </c>
      <c r="B4645">
        <v>23</v>
      </c>
      <c r="C4645">
        <v>-6.7835330963134766E-2</v>
      </c>
      <c r="D4645">
        <v>1.9546972180251029E-4</v>
      </c>
      <c r="E4645">
        <v>3.6895072553306818E-3</v>
      </c>
    </row>
    <row r="4646" spans="1:5" hidden="1" x14ac:dyDescent="0.25">
      <c r="A4646">
        <v>4.8275862068965516</v>
      </c>
      <c r="B4646">
        <v>24</v>
      </c>
      <c r="C4646">
        <v>6.7963153123855591E-2</v>
      </c>
      <c r="D4646">
        <v>-9.0010353596881032E-4</v>
      </c>
      <c r="E4646">
        <v>-1.8080632435157899E-3</v>
      </c>
    </row>
    <row r="4647" spans="1:5" hidden="1" x14ac:dyDescent="0.25">
      <c r="A4647">
        <v>4.8275862068965516</v>
      </c>
      <c r="B4647">
        <v>25</v>
      </c>
      <c r="C4647">
        <v>-0.12437766045331949</v>
      </c>
      <c r="D4647">
        <v>0.41577798128128052</v>
      </c>
      <c r="E4647">
        <v>9.421529620885849E-2</v>
      </c>
    </row>
    <row r="4648" spans="1:5" hidden="1" x14ac:dyDescent="0.25">
      <c r="A4648">
        <v>4.8275862068965516</v>
      </c>
      <c r="B4648">
        <v>26</v>
      </c>
      <c r="C4648">
        <v>7.169872522354126E-2</v>
      </c>
      <c r="D4648">
        <v>0.39754855632781982</v>
      </c>
      <c r="E4648">
        <v>0.13215784728527069</v>
      </c>
    </row>
    <row r="4649" spans="1:5" hidden="1" x14ac:dyDescent="0.25">
      <c r="A4649">
        <v>4.8275862068965516</v>
      </c>
      <c r="B4649">
        <v>27</v>
      </c>
      <c r="C4649">
        <v>-0.1103491485118866</v>
      </c>
      <c r="D4649">
        <v>0.76461637020111084</v>
      </c>
      <c r="E4649">
        <v>0.19561474025249481</v>
      </c>
    </row>
    <row r="4650" spans="1:5" hidden="1" x14ac:dyDescent="0.25">
      <c r="A4650">
        <v>4.8275862068965516</v>
      </c>
      <c r="B4650">
        <v>28</v>
      </c>
      <c r="C4650">
        <v>6.4047396183013916E-2</v>
      </c>
      <c r="D4650">
        <v>0.76425594091415405</v>
      </c>
      <c r="E4650">
        <v>0.2341672480106354</v>
      </c>
    </row>
    <row r="4651" spans="1:5" hidden="1" x14ac:dyDescent="0.25">
      <c r="A4651">
        <v>4.8275862068965516</v>
      </c>
      <c r="B4651">
        <v>29</v>
      </c>
      <c r="C4651">
        <v>-0.1012162789702415</v>
      </c>
      <c r="D4651">
        <v>0.80332022905349731</v>
      </c>
      <c r="E4651">
        <v>0.20385007560253141</v>
      </c>
    </row>
    <row r="4652" spans="1:5" hidden="1" x14ac:dyDescent="0.25">
      <c r="A4652">
        <v>4.8275862068965516</v>
      </c>
      <c r="B4652">
        <v>30</v>
      </c>
      <c r="C4652">
        <v>6.0640934854745858E-2</v>
      </c>
      <c r="D4652">
        <v>0.80646365880966187</v>
      </c>
      <c r="E4652">
        <v>0.24571710824966431</v>
      </c>
    </row>
    <row r="4653" spans="1:5" hidden="1" x14ac:dyDescent="0.25">
      <c r="A4653">
        <v>4.8275862068965516</v>
      </c>
      <c r="B4653">
        <v>31</v>
      </c>
      <c r="C4653">
        <v>-8.5174739360809326E-2</v>
      </c>
      <c r="D4653">
        <v>0.76669305562973022</v>
      </c>
      <c r="E4653">
        <v>0.1892123073339462</v>
      </c>
    </row>
    <row r="4654" spans="1:5" hidden="1" x14ac:dyDescent="0.25">
      <c r="A4654">
        <v>4.8275862068965516</v>
      </c>
      <c r="B4654">
        <v>32</v>
      </c>
      <c r="C4654">
        <v>9.2280738055706024E-2</v>
      </c>
      <c r="D4654">
        <v>0.793448805809021</v>
      </c>
      <c r="E4654">
        <v>0.22612860798835749</v>
      </c>
    </row>
    <row r="4655" spans="1:5" hidden="1" x14ac:dyDescent="0.25">
      <c r="A4655">
        <v>4.8620689655172411</v>
      </c>
      <c r="B4655">
        <v>0</v>
      </c>
      <c r="C4655">
        <v>3.7812951952219009E-2</v>
      </c>
      <c r="D4655">
        <v>-0.68767076730728149</v>
      </c>
      <c r="E4655">
        <v>0.1231653764843941</v>
      </c>
    </row>
    <row r="4656" spans="1:5" hidden="1" x14ac:dyDescent="0.25">
      <c r="A4656">
        <v>4.8620689655172411</v>
      </c>
      <c r="B4656">
        <v>1</v>
      </c>
      <c r="C4656">
        <v>6.9057014770805836E-3</v>
      </c>
      <c r="D4656">
        <v>-0.71289396286010742</v>
      </c>
      <c r="E4656">
        <v>8.9995510876178741E-2</v>
      </c>
    </row>
    <row r="4657" spans="1:5" hidden="1" x14ac:dyDescent="0.25">
      <c r="A4657">
        <v>4.8620689655172411</v>
      </c>
      <c r="B4657">
        <v>2</v>
      </c>
      <c r="C4657">
        <v>7.281043566763401E-3</v>
      </c>
      <c r="D4657">
        <v>-0.71313226222991943</v>
      </c>
      <c r="E4657">
        <v>9.0364433825016022E-2</v>
      </c>
    </row>
    <row r="4658" spans="1:5" hidden="1" x14ac:dyDescent="0.25">
      <c r="A4658">
        <v>4.8620689655172411</v>
      </c>
      <c r="B4658">
        <v>3</v>
      </c>
      <c r="C4658">
        <v>6.7710555158555508E-3</v>
      </c>
      <c r="D4658">
        <v>-0.71356779336929321</v>
      </c>
      <c r="E4658">
        <v>9.030439704656601E-2</v>
      </c>
    </row>
    <row r="4659" spans="1:5" hidden="1" x14ac:dyDescent="0.25">
      <c r="A4659">
        <v>4.8620689655172411</v>
      </c>
      <c r="B4659">
        <v>4</v>
      </c>
      <c r="C4659">
        <v>4.4552881270647049E-2</v>
      </c>
      <c r="D4659">
        <v>-0.70967084169387817</v>
      </c>
      <c r="E4659">
        <v>8.741963654756546E-2</v>
      </c>
    </row>
    <row r="4660" spans="1:5" hidden="1" x14ac:dyDescent="0.25">
      <c r="A4660">
        <v>4.8620689655172411</v>
      </c>
      <c r="B4660">
        <v>5</v>
      </c>
      <c r="C4660">
        <v>4.4757433235645287E-2</v>
      </c>
      <c r="D4660">
        <v>-0.71070903539657593</v>
      </c>
      <c r="E4660">
        <v>8.6971022188663483E-2</v>
      </c>
    </row>
    <row r="4661" spans="1:5" hidden="1" x14ac:dyDescent="0.25">
      <c r="A4661">
        <v>4.8620689655172411</v>
      </c>
      <c r="B4661">
        <v>6</v>
      </c>
      <c r="C4661">
        <v>4.455142468214035E-2</v>
      </c>
      <c r="D4661">
        <v>-0.71207737922668457</v>
      </c>
      <c r="E4661">
        <v>8.7608948349952698E-2</v>
      </c>
    </row>
    <row r="4662" spans="1:5" hidden="1" x14ac:dyDescent="0.25">
      <c r="A4662">
        <v>4.8620689655172411</v>
      </c>
      <c r="B4662">
        <v>7</v>
      </c>
      <c r="C4662">
        <v>-7.0136889815330505E-2</v>
      </c>
      <c r="D4662">
        <v>-0.65837162733078003</v>
      </c>
      <c r="E4662">
        <v>-1.6197854653000832E-2</v>
      </c>
    </row>
    <row r="4663" spans="1:5" hidden="1" x14ac:dyDescent="0.25">
      <c r="A4663">
        <v>4.8620689655172411</v>
      </c>
      <c r="B4663">
        <v>8</v>
      </c>
      <c r="C4663">
        <v>8.5776962339878082E-2</v>
      </c>
      <c r="D4663">
        <v>-0.65529763698577881</v>
      </c>
      <c r="E4663">
        <v>-3.641311451792717E-2</v>
      </c>
    </row>
    <row r="4664" spans="1:5" hidden="1" x14ac:dyDescent="0.25">
      <c r="A4664">
        <v>4.8620689655172411</v>
      </c>
      <c r="B4664">
        <v>9</v>
      </c>
      <c r="C4664">
        <v>1.0391101241111761E-2</v>
      </c>
      <c r="D4664">
        <v>-0.64880520105361938</v>
      </c>
      <c r="E4664">
        <v>9.1060623526573181E-2</v>
      </c>
    </row>
    <row r="4665" spans="1:5" hidden="1" x14ac:dyDescent="0.25">
      <c r="A4665">
        <v>4.8620689655172411</v>
      </c>
      <c r="B4665">
        <v>10</v>
      </c>
      <c r="C4665">
        <v>5.6018464267253883E-2</v>
      </c>
      <c r="D4665">
        <v>-0.64659565687179565</v>
      </c>
      <c r="E4665">
        <v>8.6422614753246307E-2</v>
      </c>
    </row>
    <row r="4666" spans="1:5" hidden="1" x14ac:dyDescent="0.25">
      <c r="A4666">
        <v>4.8620689655172411</v>
      </c>
      <c r="B4666">
        <v>11</v>
      </c>
      <c r="C4666">
        <v>-0.1461980193853378</v>
      </c>
      <c r="D4666">
        <v>-0.46413001418113708</v>
      </c>
      <c r="E4666">
        <v>-7.6592527329921722E-2</v>
      </c>
    </row>
    <row r="4667" spans="1:5" hidden="1" x14ac:dyDescent="0.25">
      <c r="A4667">
        <v>4.8620689655172411</v>
      </c>
      <c r="B4667">
        <v>12</v>
      </c>
      <c r="C4667">
        <v>0.14441648125648501</v>
      </c>
      <c r="D4667">
        <v>-0.47497883439064031</v>
      </c>
      <c r="E4667">
        <v>-6.4008273184299469E-2</v>
      </c>
    </row>
    <row r="4668" spans="1:5" hidden="1" x14ac:dyDescent="0.25">
      <c r="A4668">
        <v>4.8620689655172411</v>
      </c>
      <c r="B4668">
        <v>13</v>
      </c>
      <c r="C4668">
        <v>-0.23039515316486359</v>
      </c>
      <c r="D4668">
        <v>-0.22922125458717349</v>
      </c>
      <c r="E4668">
        <v>-0.1016545072197914</v>
      </c>
    </row>
    <row r="4669" spans="1:5" hidden="1" x14ac:dyDescent="0.25">
      <c r="A4669">
        <v>4.8620689655172411</v>
      </c>
      <c r="B4669">
        <v>14</v>
      </c>
      <c r="C4669">
        <v>0.17247456312179571</v>
      </c>
      <c r="D4669">
        <v>-0.221972331404686</v>
      </c>
      <c r="E4669">
        <v>-7.4921369552612305E-2</v>
      </c>
    </row>
    <row r="4670" spans="1:5" hidden="1" x14ac:dyDescent="0.25">
      <c r="A4670">
        <v>4.8620689655172411</v>
      </c>
      <c r="B4670">
        <v>15</v>
      </c>
      <c r="C4670">
        <v>-0.23419564962387079</v>
      </c>
      <c r="D4670">
        <v>-4.9521736800670624E-3</v>
      </c>
      <c r="E4670">
        <v>-6.0845468193292618E-2</v>
      </c>
    </row>
    <row r="4671" spans="1:5" hidden="1" x14ac:dyDescent="0.25">
      <c r="A4671">
        <v>4.8620689655172411</v>
      </c>
      <c r="B4671">
        <v>16</v>
      </c>
      <c r="C4671">
        <v>0.185996949672699</v>
      </c>
      <c r="D4671">
        <v>1.119002141058445E-2</v>
      </c>
      <c r="E4671">
        <v>-6.1856258660554893E-2</v>
      </c>
    </row>
    <row r="4672" spans="1:5" hidden="1" x14ac:dyDescent="0.25">
      <c r="A4672">
        <v>4.8620689655172411</v>
      </c>
      <c r="B4672">
        <v>17</v>
      </c>
      <c r="C4672">
        <v>-0.24122476577758789</v>
      </c>
      <c r="D4672">
        <v>6.7591622471809387E-2</v>
      </c>
      <c r="E4672">
        <v>-6.0714442282915122E-2</v>
      </c>
    </row>
    <row r="4673" spans="1:5" hidden="1" x14ac:dyDescent="0.25">
      <c r="A4673">
        <v>4.8620689655172411</v>
      </c>
      <c r="B4673">
        <v>18</v>
      </c>
      <c r="C4673">
        <v>0.21739690005779269</v>
      </c>
      <c r="D4673">
        <v>9.1892167925834656E-2</v>
      </c>
      <c r="E4673">
        <v>-5.2007343620061867E-2</v>
      </c>
    </row>
    <row r="4674" spans="1:5" hidden="1" x14ac:dyDescent="0.25">
      <c r="A4674">
        <v>4.8620689655172411</v>
      </c>
      <c r="B4674">
        <v>19</v>
      </c>
      <c r="C4674">
        <v>-0.22834944725036621</v>
      </c>
      <c r="D4674">
        <v>8.5592195391654968E-2</v>
      </c>
      <c r="E4674">
        <v>-5.6386623531579971E-2</v>
      </c>
    </row>
    <row r="4675" spans="1:5" hidden="1" x14ac:dyDescent="0.25">
      <c r="A4675">
        <v>4.8620689655172411</v>
      </c>
      <c r="B4675">
        <v>20</v>
      </c>
      <c r="C4675">
        <v>0.20621864497661591</v>
      </c>
      <c r="D4675">
        <v>9.4761095941066742E-2</v>
      </c>
      <c r="E4675">
        <v>-5.9380128979682922E-2</v>
      </c>
    </row>
    <row r="4676" spans="1:5" hidden="1" x14ac:dyDescent="0.25">
      <c r="A4676">
        <v>4.8620689655172411</v>
      </c>
      <c r="B4676">
        <v>21</v>
      </c>
      <c r="C4676">
        <v>-0.22735752165317541</v>
      </c>
      <c r="D4676">
        <v>2.0412640646100041E-2</v>
      </c>
      <c r="E4676">
        <v>-5.7809814810752869E-2</v>
      </c>
    </row>
    <row r="4677" spans="1:5" hidden="1" x14ac:dyDescent="0.25">
      <c r="A4677">
        <v>4.8620689655172411</v>
      </c>
      <c r="B4677">
        <v>22</v>
      </c>
      <c r="C4677">
        <v>0.18868888914585111</v>
      </c>
      <c r="D4677">
        <v>2.9721137136220929E-2</v>
      </c>
      <c r="E4677">
        <v>-6.0813065618276603E-2</v>
      </c>
    </row>
    <row r="4678" spans="1:5" x14ac:dyDescent="0.25">
      <c r="A4678">
        <v>4.8620689655172411</v>
      </c>
      <c r="B4678">
        <v>23</v>
      </c>
      <c r="C4678">
        <v>-6.6712498664855957E-2</v>
      </c>
      <c r="D4678">
        <v>2.764547942206264E-3</v>
      </c>
      <c r="E4678">
        <v>-8.9850537478923798E-3</v>
      </c>
    </row>
    <row r="4679" spans="1:5" hidden="1" x14ac:dyDescent="0.25">
      <c r="A4679">
        <v>4.8620689655172411</v>
      </c>
      <c r="B4679">
        <v>24</v>
      </c>
      <c r="C4679">
        <v>6.6724047064781189E-2</v>
      </c>
      <c r="D4679">
        <v>-3.528200788423419E-3</v>
      </c>
      <c r="E4679">
        <v>1.1001260951161379E-2</v>
      </c>
    </row>
    <row r="4680" spans="1:5" hidden="1" x14ac:dyDescent="0.25">
      <c r="A4680">
        <v>4.8620689655172411</v>
      </c>
      <c r="B4680">
        <v>25</v>
      </c>
      <c r="C4680">
        <v>-0.11065506190061571</v>
      </c>
      <c r="D4680">
        <v>0.41745135188102722</v>
      </c>
      <c r="E4680">
        <v>6.0780294239521027E-2</v>
      </c>
    </row>
    <row r="4681" spans="1:5" hidden="1" x14ac:dyDescent="0.25">
      <c r="A4681">
        <v>4.8620689655172411</v>
      </c>
      <c r="B4681">
        <v>26</v>
      </c>
      <c r="C4681">
        <v>7.9619176685810089E-2</v>
      </c>
      <c r="D4681">
        <v>0.39553320407867432</v>
      </c>
      <c r="E4681">
        <v>0.1043088808655739</v>
      </c>
    </row>
    <row r="4682" spans="1:5" hidden="1" x14ac:dyDescent="0.25">
      <c r="A4682">
        <v>4.8620689655172411</v>
      </c>
      <c r="B4682">
        <v>27</v>
      </c>
      <c r="C4682">
        <v>-9.0332575142383575E-2</v>
      </c>
      <c r="D4682">
        <v>0.77121293544769287</v>
      </c>
      <c r="E4682">
        <v>0.14093638956546781</v>
      </c>
    </row>
    <row r="4683" spans="1:5" hidden="1" x14ac:dyDescent="0.25">
      <c r="A4683">
        <v>4.8620689655172411</v>
      </c>
      <c r="B4683">
        <v>28</v>
      </c>
      <c r="C4683">
        <v>5.625079944729805E-2</v>
      </c>
      <c r="D4683">
        <v>0.77263903617858887</v>
      </c>
      <c r="E4683">
        <v>0.17305658757686609</v>
      </c>
    </row>
    <row r="4684" spans="1:5" hidden="1" x14ac:dyDescent="0.25">
      <c r="A4684">
        <v>4.8620689655172411</v>
      </c>
      <c r="B4684">
        <v>29</v>
      </c>
      <c r="C4684">
        <v>-8.0664820969104767E-2</v>
      </c>
      <c r="D4684">
        <v>0.81132858991622925</v>
      </c>
      <c r="E4684">
        <v>0.14568954706192019</v>
      </c>
    </row>
    <row r="4685" spans="1:5" hidden="1" x14ac:dyDescent="0.25">
      <c r="A4685">
        <v>4.8620689655172411</v>
      </c>
      <c r="B4685">
        <v>30</v>
      </c>
      <c r="C4685">
        <v>5.0695929676294327E-2</v>
      </c>
      <c r="D4685">
        <v>0.81646209955215454</v>
      </c>
      <c r="E4685">
        <v>0.18022008240222931</v>
      </c>
    </row>
    <row r="4686" spans="1:5" hidden="1" x14ac:dyDescent="0.25">
      <c r="A4686">
        <v>4.8620689655172411</v>
      </c>
      <c r="B4686">
        <v>31</v>
      </c>
      <c r="C4686">
        <v>-7.6920188963413239E-2</v>
      </c>
      <c r="D4686">
        <v>0.78805309534072876</v>
      </c>
      <c r="E4686">
        <v>0.1225235313177109</v>
      </c>
    </row>
    <row r="4687" spans="1:5" hidden="1" x14ac:dyDescent="0.25">
      <c r="A4687">
        <v>4.8620689655172411</v>
      </c>
      <c r="B4687">
        <v>32</v>
      </c>
      <c r="C4687">
        <v>5.1803335547447198E-2</v>
      </c>
      <c r="D4687">
        <v>0.80961596965789795</v>
      </c>
      <c r="E4687">
        <v>0.14996886253356931</v>
      </c>
    </row>
    <row r="4688" spans="1:5" hidden="1" x14ac:dyDescent="0.25">
      <c r="A4688">
        <v>4.8965517241379306</v>
      </c>
      <c r="B4688">
        <v>0</v>
      </c>
      <c r="C4688">
        <v>3.6503493785858147E-2</v>
      </c>
      <c r="D4688">
        <v>-0.69404560327529907</v>
      </c>
      <c r="E4688">
        <v>0.16635122895240781</v>
      </c>
    </row>
    <row r="4689" spans="1:5" hidden="1" x14ac:dyDescent="0.25">
      <c r="A4689">
        <v>4.8965517241379306</v>
      </c>
      <c r="B4689">
        <v>1</v>
      </c>
      <c r="C4689">
        <v>3.8843834772706032E-3</v>
      </c>
      <c r="D4689">
        <v>-0.71982777118682861</v>
      </c>
      <c r="E4689">
        <v>0.1324823796749115</v>
      </c>
    </row>
    <row r="4690" spans="1:5" hidden="1" x14ac:dyDescent="0.25">
      <c r="A4690">
        <v>4.8965517241379306</v>
      </c>
      <c r="B4690">
        <v>2</v>
      </c>
      <c r="C4690">
        <v>4.1686249896883956E-3</v>
      </c>
      <c r="D4690">
        <v>-0.71992582082748413</v>
      </c>
      <c r="E4690">
        <v>0.1328112334012985</v>
      </c>
    </row>
    <row r="4691" spans="1:5" hidden="1" x14ac:dyDescent="0.25">
      <c r="A4691">
        <v>4.8965517241379306</v>
      </c>
      <c r="B4691">
        <v>3</v>
      </c>
      <c r="C4691">
        <v>3.660746151581407E-3</v>
      </c>
      <c r="D4691">
        <v>-0.72041332721710205</v>
      </c>
      <c r="E4691">
        <v>0.13271193206310269</v>
      </c>
    </row>
    <row r="4692" spans="1:5" hidden="1" x14ac:dyDescent="0.25">
      <c r="A4692">
        <v>4.8965517241379306</v>
      </c>
      <c r="B4692">
        <v>4</v>
      </c>
      <c r="C4692">
        <v>4.3609343469142907E-2</v>
      </c>
      <c r="D4692">
        <v>-0.71718019247055054</v>
      </c>
      <c r="E4692">
        <v>0.12939402461051941</v>
      </c>
    </row>
    <row r="4693" spans="1:5" hidden="1" x14ac:dyDescent="0.25">
      <c r="A4693">
        <v>4.8965517241379306</v>
      </c>
      <c r="B4693">
        <v>5</v>
      </c>
      <c r="C4693">
        <v>4.3910365551710129E-2</v>
      </c>
      <c r="D4693">
        <v>-0.71821945905685425</v>
      </c>
      <c r="E4693">
        <v>0.12891145050525671</v>
      </c>
    </row>
    <row r="4694" spans="1:5" hidden="1" x14ac:dyDescent="0.25">
      <c r="A4694">
        <v>4.8965517241379306</v>
      </c>
      <c r="B4694">
        <v>6</v>
      </c>
      <c r="C4694">
        <v>4.3632503598928452E-2</v>
      </c>
      <c r="D4694">
        <v>-0.71953874826431274</v>
      </c>
      <c r="E4694">
        <v>0.12942658364772799</v>
      </c>
    </row>
    <row r="4695" spans="1:5" hidden="1" x14ac:dyDescent="0.25">
      <c r="A4695">
        <v>4.8965517241379306</v>
      </c>
      <c r="B4695">
        <v>7</v>
      </c>
      <c r="C4695">
        <v>-7.4975103139877319E-2</v>
      </c>
      <c r="D4695">
        <v>-0.66736841201782227</v>
      </c>
      <c r="E4695">
        <v>2.337497845292091E-2</v>
      </c>
    </row>
    <row r="4696" spans="1:5" hidden="1" x14ac:dyDescent="0.25">
      <c r="A4696">
        <v>4.8965517241379306</v>
      </c>
      <c r="B4696">
        <v>8</v>
      </c>
      <c r="C4696">
        <v>8.9488118886947632E-2</v>
      </c>
      <c r="D4696">
        <v>-0.66468071937561035</v>
      </c>
      <c r="E4696">
        <v>2.130961744114757E-3</v>
      </c>
    </row>
    <row r="4697" spans="1:5" hidden="1" x14ac:dyDescent="0.25">
      <c r="A4697">
        <v>4.8965517241379306</v>
      </c>
      <c r="B4697">
        <v>9</v>
      </c>
      <c r="C4697">
        <v>8.8866790756583214E-3</v>
      </c>
      <c r="D4697">
        <v>-0.65568631887435913</v>
      </c>
      <c r="E4697">
        <v>0.1337595880031586</v>
      </c>
    </row>
    <row r="4698" spans="1:5" hidden="1" x14ac:dyDescent="0.25">
      <c r="A4698">
        <v>4.8965517241379306</v>
      </c>
      <c r="B4698">
        <v>10</v>
      </c>
      <c r="C4698">
        <v>5.7017039507627487E-2</v>
      </c>
      <c r="D4698">
        <v>-0.6537434458732605</v>
      </c>
      <c r="E4698">
        <v>0.1284785121679306</v>
      </c>
    </row>
    <row r="4699" spans="1:5" hidden="1" x14ac:dyDescent="0.25">
      <c r="A4699">
        <v>4.8965517241379306</v>
      </c>
      <c r="B4699">
        <v>11</v>
      </c>
      <c r="C4699">
        <v>-0.15716041624546051</v>
      </c>
      <c r="D4699">
        <v>-0.47818896174430853</v>
      </c>
      <c r="E4699">
        <v>-5.0073001533746719E-2</v>
      </c>
    </row>
    <row r="4700" spans="1:5" hidden="1" x14ac:dyDescent="0.25">
      <c r="A4700">
        <v>4.8965517241379306</v>
      </c>
      <c r="B4700">
        <v>12</v>
      </c>
      <c r="C4700">
        <v>0.14814193546772</v>
      </c>
      <c r="D4700">
        <v>-0.48151415586471558</v>
      </c>
      <c r="E4700">
        <v>-3.1246617436409E-2</v>
      </c>
    </row>
    <row r="4701" spans="1:5" hidden="1" x14ac:dyDescent="0.25">
      <c r="A4701">
        <v>4.8965517241379306</v>
      </c>
      <c r="B4701">
        <v>13</v>
      </c>
      <c r="C4701">
        <v>-0.23561415076255801</v>
      </c>
      <c r="D4701">
        <v>-0.24443341791629791</v>
      </c>
      <c r="E4701">
        <v>-8.8787630200386047E-2</v>
      </c>
    </row>
    <row r="4702" spans="1:5" hidden="1" x14ac:dyDescent="0.25">
      <c r="A4702">
        <v>4.8965517241379306</v>
      </c>
      <c r="B4702">
        <v>14</v>
      </c>
      <c r="C4702">
        <v>0.18798333406448359</v>
      </c>
      <c r="D4702">
        <v>-0.2264496237039566</v>
      </c>
      <c r="E4702">
        <v>-4.2590927332639687E-2</v>
      </c>
    </row>
    <row r="4703" spans="1:5" hidden="1" x14ac:dyDescent="0.25">
      <c r="A4703">
        <v>4.8965517241379306</v>
      </c>
      <c r="B4703">
        <v>15</v>
      </c>
      <c r="C4703">
        <v>-0.23996976017951971</v>
      </c>
      <c r="D4703">
        <v>-1.9147800281643871E-2</v>
      </c>
      <c r="E4703">
        <v>-4.4944655150175088E-2</v>
      </c>
    </row>
    <row r="4704" spans="1:5" hidden="1" x14ac:dyDescent="0.25">
      <c r="A4704">
        <v>4.8965517241379306</v>
      </c>
      <c r="B4704">
        <v>16</v>
      </c>
      <c r="C4704">
        <v>0.18794605135917661</v>
      </c>
      <c r="D4704">
        <v>-7.0944316685199738E-3</v>
      </c>
      <c r="E4704">
        <v>-1.3633972033858299E-2</v>
      </c>
    </row>
    <row r="4705" spans="1:5" hidden="1" x14ac:dyDescent="0.25">
      <c r="A4705">
        <v>4.8965517241379306</v>
      </c>
      <c r="B4705">
        <v>17</v>
      </c>
      <c r="C4705">
        <v>-0.24669541418552399</v>
      </c>
      <c r="D4705">
        <v>5.8314654976129532E-2</v>
      </c>
      <c r="E4705">
        <v>-4.5943647623062127E-2</v>
      </c>
    </row>
    <row r="4706" spans="1:5" hidden="1" x14ac:dyDescent="0.25">
      <c r="A4706">
        <v>4.8965517241379306</v>
      </c>
      <c r="B4706">
        <v>18</v>
      </c>
      <c r="C4706">
        <v>0.2171775549650192</v>
      </c>
      <c r="D4706">
        <v>7.57264643907547E-2</v>
      </c>
      <c r="E4706">
        <v>-2.1819262765347962E-3</v>
      </c>
    </row>
    <row r="4707" spans="1:5" hidden="1" x14ac:dyDescent="0.25">
      <c r="A4707">
        <v>4.8965517241379306</v>
      </c>
      <c r="B4707">
        <v>19</v>
      </c>
      <c r="C4707">
        <v>-0.23695239424705511</v>
      </c>
      <c r="D4707">
        <v>7.6247431337833405E-2</v>
      </c>
      <c r="E4707">
        <v>-3.6020532250404358E-2</v>
      </c>
    </row>
    <row r="4708" spans="1:5" hidden="1" x14ac:dyDescent="0.25">
      <c r="A4708">
        <v>4.8965517241379306</v>
      </c>
      <c r="B4708">
        <v>20</v>
      </c>
      <c r="C4708">
        <v>0.20127005875110629</v>
      </c>
      <c r="D4708">
        <v>7.4610583484172821E-2</v>
      </c>
      <c r="E4708">
        <v>-9.8438840359449387E-3</v>
      </c>
    </row>
    <row r="4709" spans="1:5" hidden="1" x14ac:dyDescent="0.25">
      <c r="A4709">
        <v>4.8965517241379306</v>
      </c>
      <c r="B4709">
        <v>21</v>
      </c>
      <c r="C4709">
        <v>-0.2336397469043732</v>
      </c>
      <c r="D4709">
        <v>7.9628005623817444E-3</v>
      </c>
      <c r="E4709">
        <v>-4.0451966226100922E-2</v>
      </c>
    </row>
    <row r="4710" spans="1:5" hidden="1" x14ac:dyDescent="0.25">
      <c r="A4710">
        <v>4.8965517241379306</v>
      </c>
      <c r="B4710">
        <v>22</v>
      </c>
      <c r="C4710">
        <v>0.18870152533054349</v>
      </c>
      <c r="D4710">
        <v>1.0583514347672461E-2</v>
      </c>
      <c r="E4710">
        <v>-1.249371469020844E-2</v>
      </c>
    </row>
    <row r="4711" spans="1:5" x14ac:dyDescent="0.25">
      <c r="A4711">
        <v>4.8965517241379306</v>
      </c>
      <c r="B4711">
        <v>23</v>
      </c>
      <c r="C4711">
        <v>-7.4843361973762512E-2</v>
      </c>
      <c r="D4711">
        <v>-2.6348698884248729E-3</v>
      </c>
      <c r="E4711">
        <v>-1.1290410475339741E-4</v>
      </c>
    </row>
    <row r="4712" spans="1:5" hidden="1" x14ac:dyDescent="0.25">
      <c r="A4712">
        <v>4.8965517241379306</v>
      </c>
      <c r="B4712">
        <v>24</v>
      </c>
      <c r="C4712">
        <v>7.4932478368282318E-2</v>
      </c>
      <c r="D4712">
        <v>1.9091739086434249E-3</v>
      </c>
      <c r="E4712">
        <v>1.898607471957803E-3</v>
      </c>
    </row>
    <row r="4713" spans="1:5" hidden="1" x14ac:dyDescent="0.25">
      <c r="A4713">
        <v>4.8965517241379306</v>
      </c>
      <c r="B4713">
        <v>25</v>
      </c>
      <c r="C4713">
        <v>-0.12798506021499631</v>
      </c>
      <c r="D4713">
        <v>0.4067307710647583</v>
      </c>
      <c r="E4713">
        <v>9.9987491965293884E-2</v>
      </c>
    </row>
    <row r="4714" spans="1:5" hidden="1" x14ac:dyDescent="0.25">
      <c r="A4714">
        <v>4.8965517241379306</v>
      </c>
      <c r="B4714">
        <v>26</v>
      </c>
      <c r="C4714">
        <v>8.0848552286624908E-2</v>
      </c>
      <c r="D4714">
        <v>0.40658560395240778</v>
      </c>
      <c r="E4714">
        <v>0.1184902787208557</v>
      </c>
    </row>
    <row r="4715" spans="1:5" hidden="1" x14ac:dyDescent="0.25">
      <c r="A4715">
        <v>4.8965517241379306</v>
      </c>
      <c r="B4715">
        <v>27</v>
      </c>
      <c r="C4715">
        <v>-0.1151280701160431</v>
      </c>
      <c r="D4715">
        <v>0.7552788257598877</v>
      </c>
      <c r="E4715">
        <v>0.20236082375049591</v>
      </c>
    </row>
    <row r="4716" spans="1:5" hidden="1" x14ac:dyDescent="0.25">
      <c r="A4716">
        <v>4.8965517241379306</v>
      </c>
      <c r="B4716">
        <v>28</v>
      </c>
      <c r="C4716">
        <v>4.8829536885023117E-2</v>
      </c>
      <c r="D4716">
        <v>0.78168243169784546</v>
      </c>
      <c r="E4716">
        <v>0.190755620598793</v>
      </c>
    </row>
    <row r="4717" spans="1:5" hidden="1" x14ac:dyDescent="0.25">
      <c r="A4717">
        <v>4.8965517241379306</v>
      </c>
      <c r="B4717">
        <v>29</v>
      </c>
      <c r="C4717">
        <v>-0.1053778454661369</v>
      </c>
      <c r="D4717">
        <v>0.79529613256454468</v>
      </c>
      <c r="E4717">
        <v>0.21051210165023801</v>
      </c>
    </row>
    <row r="4718" spans="1:5" hidden="1" x14ac:dyDescent="0.25">
      <c r="A4718">
        <v>4.8965517241379306</v>
      </c>
      <c r="B4718">
        <v>30</v>
      </c>
      <c r="C4718">
        <v>4.3801296502351761E-2</v>
      </c>
      <c r="D4718">
        <v>0.82557386159896851</v>
      </c>
      <c r="E4718">
        <v>0.1988007724285126</v>
      </c>
    </row>
    <row r="4719" spans="1:5" hidden="1" x14ac:dyDescent="0.25">
      <c r="A4719">
        <v>4.8965517241379306</v>
      </c>
      <c r="B4719">
        <v>31</v>
      </c>
      <c r="C4719">
        <v>-9.3756213784217834E-2</v>
      </c>
      <c r="D4719">
        <v>0.75555437803268433</v>
      </c>
      <c r="E4719">
        <v>0.19714941084384921</v>
      </c>
    </row>
    <row r="4720" spans="1:5" hidden="1" x14ac:dyDescent="0.25">
      <c r="A4720">
        <v>4.8965517241379306</v>
      </c>
      <c r="B4720">
        <v>32</v>
      </c>
      <c r="C4720">
        <v>7.6256975531578064E-2</v>
      </c>
      <c r="D4720">
        <v>0.80186301469802856</v>
      </c>
      <c r="E4720">
        <v>0.17497748136520391</v>
      </c>
    </row>
    <row r="4721" spans="1:5" hidden="1" x14ac:dyDescent="0.25">
      <c r="A4721">
        <v>4.931034482758621</v>
      </c>
      <c r="B4721">
        <v>0</v>
      </c>
      <c r="C4721">
        <v>3.7064645439386368E-2</v>
      </c>
      <c r="D4721">
        <v>-0.69453126192092896</v>
      </c>
      <c r="E4721">
        <v>0.14978526532649991</v>
      </c>
    </row>
    <row r="4722" spans="1:5" hidden="1" x14ac:dyDescent="0.25">
      <c r="A4722">
        <v>4.931034482758621</v>
      </c>
      <c r="B4722">
        <v>1</v>
      </c>
      <c r="C4722">
        <v>5.6225177831947803E-3</v>
      </c>
      <c r="D4722">
        <v>-0.71936994791030884</v>
      </c>
      <c r="E4722">
        <v>0.1173675358295441</v>
      </c>
    </row>
    <row r="4723" spans="1:5" hidden="1" x14ac:dyDescent="0.25">
      <c r="A4723">
        <v>4.931034482758621</v>
      </c>
      <c r="B4723">
        <v>2</v>
      </c>
      <c r="C4723">
        <v>6.0147321783006191E-3</v>
      </c>
      <c r="D4723">
        <v>-0.71967381238937378</v>
      </c>
      <c r="E4723">
        <v>0.1177374646067619</v>
      </c>
    </row>
    <row r="4724" spans="1:5" hidden="1" x14ac:dyDescent="0.25">
      <c r="A4724">
        <v>4.931034482758621</v>
      </c>
      <c r="B4724">
        <v>3</v>
      </c>
      <c r="C4724">
        <v>5.4499544203281403E-3</v>
      </c>
      <c r="D4724">
        <v>-0.71996992826461792</v>
      </c>
      <c r="E4724">
        <v>0.1176873072981834</v>
      </c>
    </row>
    <row r="4725" spans="1:5" hidden="1" x14ac:dyDescent="0.25">
      <c r="A4725">
        <v>4.931034482758621</v>
      </c>
      <c r="B4725">
        <v>4</v>
      </c>
      <c r="C4725">
        <v>4.3743420392274857E-2</v>
      </c>
      <c r="D4725">
        <v>-0.71641248464584351</v>
      </c>
      <c r="E4725">
        <v>0.1148620843887329</v>
      </c>
    </row>
    <row r="4726" spans="1:5" hidden="1" x14ac:dyDescent="0.25">
      <c r="A4726">
        <v>4.931034482758621</v>
      </c>
      <c r="B4726">
        <v>5</v>
      </c>
      <c r="C4726">
        <v>4.3903671205043793E-2</v>
      </c>
      <c r="D4726">
        <v>-0.71741616725921631</v>
      </c>
      <c r="E4726">
        <v>0.114427849650383</v>
      </c>
    </row>
    <row r="4727" spans="1:5" hidden="1" x14ac:dyDescent="0.25">
      <c r="A4727">
        <v>4.931034482758621</v>
      </c>
      <c r="B4727">
        <v>6</v>
      </c>
      <c r="C4727">
        <v>4.3813586235046387E-2</v>
      </c>
      <c r="D4727">
        <v>-0.718772292137146</v>
      </c>
      <c r="E4727">
        <v>0.11504983156919479</v>
      </c>
    </row>
    <row r="4728" spans="1:5" hidden="1" x14ac:dyDescent="0.25">
      <c r="A4728">
        <v>4.931034482758621</v>
      </c>
      <c r="B4728">
        <v>7</v>
      </c>
      <c r="C4728">
        <v>-7.1536079049110413E-2</v>
      </c>
      <c r="D4728">
        <v>-0.66530698537826538</v>
      </c>
      <c r="E4728">
        <v>1.2070438824594021E-2</v>
      </c>
    </row>
    <row r="4729" spans="1:5" hidden="1" x14ac:dyDescent="0.25">
      <c r="A4729">
        <v>4.931034482758621</v>
      </c>
      <c r="B4729">
        <v>8</v>
      </c>
      <c r="C4729">
        <v>8.5855275392532349E-2</v>
      </c>
      <c r="D4729">
        <v>-0.66357195377349854</v>
      </c>
      <c r="E4729">
        <v>-9.4663994386792183E-3</v>
      </c>
    </row>
    <row r="4730" spans="1:5" hidden="1" x14ac:dyDescent="0.25">
      <c r="A4730">
        <v>4.931034482758621</v>
      </c>
      <c r="B4730">
        <v>9</v>
      </c>
      <c r="C4730">
        <v>9.7979642450809479E-3</v>
      </c>
      <c r="D4730">
        <v>-0.65587359666824341</v>
      </c>
      <c r="E4730">
        <v>0.11757615208625791</v>
      </c>
    </row>
    <row r="4731" spans="1:5" hidden="1" x14ac:dyDescent="0.25">
      <c r="A4731">
        <v>4.931034482758621</v>
      </c>
      <c r="B4731">
        <v>10</v>
      </c>
      <c r="C4731">
        <v>5.593157559633255E-2</v>
      </c>
      <c r="D4731">
        <v>-0.65405559539794922</v>
      </c>
      <c r="E4731">
        <v>0.1128913387656212</v>
      </c>
    </row>
    <row r="4732" spans="1:5" hidden="1" x14ac:dyDescent="0.25">
      <c r="A4732">
        <v>4.931034482758621</v>
      </c>
      <c r="B4732">
        <v>11</v>
      </c>
      <c r="C4732">
        <v>-0.14657993614673609</v>
      </c>
      <c r="D4732">
        <v>-0.47529107332229609</v>
      </c>
      <c r="E4732">
        <v>-5.8906849473714828E-2</v>
      </c>
    </row>
    <row r="4733" spans="1:5" hidden="1" x14ac:dyDescent="0.25">
      <c r="A4733">
        <v>4.931034482758621</v>
      </c>
      <c r="B4733">
        <v>12</v>
      </c>
      <c r="C4733">
        <v>0.14541338384151459</v>
      </c>
      <c r="D4733">
        <v>-0.48248466849327087</v>
      </c>
      <c r="E4733">
        <v>-3.969988226890564E-2</v>
      </c>
    </row>
    <row r="4734" spans="1:5" hidden="1" x14ac:dyDescent="0.25">
      <c r="A4734">
        <v>4.931034482758621</v>
      </c>
      <c r="B4734">
        <v>13</v>
      </c>
      <c r="C4734">
        <v>-0.2238814830780029</v>
      </c>
      <c r="D4734">
        <v>-0.2420953959226608</v>
      </c>
      <c r="E4734">
        <v>-9.3581795692443848E-2</v>
      </c>
    </row>
    <row r="4735" spans="1:5" hidden="1" x14ac:dyDescent="0.25">
      <c r="A4735">
        <v>4.931034482758621</v>
      </c>
      <c r="B4735">
        <v>14</v>
      </c>
      <c r="C4735">
        <v>0.17685906589031219</v>
      </c>
      <c r="D4735">
        <v>-0.23004651069641111</v>
      </c>
      <c r="E4735">
        <v>-5.8141801506280899E-2</v>
      </c>
    </row>
    <row r="4736" spans="1:5" hidden="1" x14ac:dyDescent="0.25">
      <c r="A4736">
        <v>4.931034482758621</v>
      </c>
      <c r="B4736">
        <v>15</v>
      </c>
      <c r="C4736">
        <v>-0.22647677361965179</v>
      </c>
      <c r="D4736">
        <v>-1.649479009211063E-2</v>
      </c>
      <c r="E4736">
        <v>-6.4888805150985718E-2</v>
      </c>
    </row>
    <row r="4737" spans="1:5" hidden="1" x14ac:dyDescent="0.25">
      <c r="A4737">
        <v>4.931034482758621</v>
      </c>
      <c r="B4737">
        <v>16</v>
      </c>
      <c r="C4737">
        <v>0.18122610449790949</v>
      </c>
      <c r="D4737">
        <v>-4.9932524561882019E-3</v>
      </c>
      <c r="E4737">
        <v>-5.1557242870330811E-2</v>
      </c>
    </row>
    <row r="4738" spans="1:5" hidden="1" x14ac:dyDescent="0.25">
      <c r="A4738">
        <v>4.931034482758621</v>
      </c>
      <c r="B4738">
        <v>17</v>
      </c>
      <c r="C4738">
        <v>-0.23397576808929441</v>
      </c>
      <c r="D4738">
        <v>5.9033498167991638E-2</v>
      </c>
      <c r="E4738">
        <v>-6.519249826669693E-2</v>
      </c>
    </row>
    <row r="4739" spans="1:5" hidden="1" x14ac:dyDescent="0.25">
      <c r="A4739">
        <v>4.931034482758621</v>
      </c>
      <c r="B4739">
        <v>18</v>
      </c>
      <c r="C4739">
        <v>0.21099336445331571</v>
      </c>
      <c r="D4739">
        <v>7.8800708055496216E-2</v>
      </c>
      <c r="E4739">
        <v>-4.2682338505983353E-2</v>
      </c>
    </row>
    <row r="4740" spans="1:5" hidden="1" x14ac:dyDescent="0.25">
      <c r="A4740">
        <v>4.931034482758621</v>
      </c>
      <c r="B4740">
        <v>19</v>
      </c>
      <c r="C4740">
        <v>-0.22299633920192721</v>
      </c>
      <c r="D4740">
        <v>7.7297300100326538E-2</v>
      </c>
      <c r="E4740">
        <v>-6.1771433800458908E-2</v>
      </c>
    </row>
    <row r="4741" spans="1:5" hidden="1" x14ac:dyDescent="0.25">
      <c r="A4741">
        <v>4.931034482758621</v>
      </c>
      <c r="B4741">
        <v>20</v>
      </c>
      <c r="C4741">
        <v>0.1975526958703995</v>
      </c>
      <c r="D4741">
        <v>7.9412601888179779E-2</v>
      </c>
      <c r="E4741">
        <v>-4.885430634021759E-2</v>
      </c>
    </row>
    <row r="4742" spans="1:5" hidden="1" x14ac:dyDescent="0.25">
      <c r="A4742">
        <v>4.931034482758621</v>
      </c>
      <c r="B4742">
        <v>21</v>
      </c>
      <c r="C4742">
        <v>-0.22019998729228971</v>
      </c>
      <c r="D4742">
        <v>9.8082488402724266E-3</v>
      </c>
      <c r="E4742">
        <v>-6.2610119581222534E-2</v>
      </c>
    </row>
    <row r="4743" spans="1:5" hidden="1" x14ac:dyDescent="0.25">
      <c r="A4743">
        <v>4.931034482758621</v>
      </c>
      <c r="B4743">
        <v>22</v>
      </c>
      <c r="C4743">
        <v>0.18314492702484131</v>
      </c>
      <c r="D4743">
        <v>1.313554774969816E-2</v>
      </c>
      <c r="E4743">
        <v>-5.0633236765861511E-2</v>
      </c>
    </row>
    <row r="4744" spans="1:5" x14ac:dyDescent="0.25">
      <c r="A4744">
        <v>4.931034482758621</v>
      </c>
      <c r="B4744">
        <v>23</v>
      </c>
      <c r="C4744">
        <v>-6.5641403198242188E-2</v>
      </c>
      <c r="D4744">
        <v>1.0653312783688309E-3</v>
      </c>
      <c r="E4744">
        <v>-6.2494464218616494E-3</v>
      </c>
    </row>
    <row r="4745" spans="1:5" hidden="1" x14ac:dyDescent="0.25">
      <c r="A4745">
        <v>4.931034482758621</v>
      </c>
      <c r="B4745">
        <v>24</v>
      </c>
      <c r="C4745">
        <v>6.5627291798591614E-2</v>
      </c>
      <c r="D4745">
        <v>-1.8660746281966569E-3</v>
      </c>
      <c r="E4745">
        <v>8.2304533571004868E-3</v>
      </c>
    </row>
    <row r="4746" spans="1:5" hidden="1" x14ac:dyDescent="0.25">
      <c r="A4746">
        <v>4.931034482758621</v>
      </c>
      <c r="B4746">
        <v>25</v>
      </c>
      <c r="C4746">
        <v>-0.10125100612640379</v>
      </c>
      <c r="D4746">
        <v>0.4142221212387085</v>
      </c>
      <c r="E4746">
        <v>5.6642312556505203E-2</v>
      </c>
    </row>
    <row r="4747" spans="1:5" hidden="1" x14ac:dyDescent="0.25">
      <c r="A4747">
        <v>4.931034482758621</v>
      </c>
      <c r="B4747">
        <v>26</v>
      </c>
      <c r="C4747">
        <v>7.358994334936142E-2</v>
      </c>
      <c r="D4747">
        <v>0.39727061986923218</v>
      </c>
      <c r="E4747">
        <v>9.0686850249767303E-2</v>
      </c>
    </row>
    <row r="4748" spans="1:5" hidden="1" x14ac:dyDescent="0.25">
      <c r="A4748">
        <v>4.931034482758621</v>
      </c>
      <c r="B4748">
        <v>27</v>
      </c>
      <c r="C4748">
        <v>-7.8997872769832611E-2</v>
      </c>
      <c r="D4748">
        <v>0.77305763959884644</v>
      </c>
      <c r="E4748">
        <v>0.13497002422809601</v>
      </c>
    </row>
    <row r="4749" spans="1:5" hidden="1" x14ac:dyDescent="0.25">
      <c r="A4749">
        <v>4.931034482758621</v>
      </c>
      <c r="B4749">
        <v>28</v>
      </c>
      <c r="C4749">
        <v>3.7324395030736923E-2</v>
      </c>
      <c r="D4749">
        <v>0.77729594707489014</v>
      </c>
      <c r="E4749">
        <v>0.15001338720321661</v>
      </c>
    </row>
    <row r="4750" spans="1:5" hidden="1" x14ac:dyDescent="0.25">
      <c r="A4750">
        <v>4.931034482758621</v>
      </c>
      <c r="B4750">
        <v>29</v>
      </c>
      <c r="C4750">
        <v>-6.8072743713855743E-2</v>
      </c>
      <c r="D4750">
        <v>0.81364339590072632</v>
      </c>
      <c r="E4750">
        <v>0.13915060460567469</v>
      </c>
    </row>
    <row r="4751" spans="1:5" hidden="1" x14ac:dyDescent="0.25">
      <c r="A4751">
        <v>4.931034482758621</v>
      </c>
      <c r="B4751">
        <v>30</v>
      </c>
      <c r="C4751">
        <v>3.1207408756017681E-2</v>
      </c>
      <c r="D4751">
        <v>0.82119870185852051</v>
      </c>
      <c r="E4751">
        <v>0.15529592335224149</v>
      </c>
    </row>
    <row r="4752" spans="1:5" hidden="1" x14ac:dyDescent="0.25">
      <c r="A4752">
        <v>4.931034482758621</v>
      </c>
      <c r="B4752">
        <v>31</v>
      </c>
      <c r="C4752">
        <v>-5.4639227688312531E-2</v>
      </c>
      <c r="D4752">
        <v>0.79238766431808472</v>
      </c>
      <c r="E4752">
        <v>0.11197496205568309</v>
      </c>
    </row>
    <row r="4753" spans="1:5" hidden="1" x14ac:dyDescent="0.25">
      <c r="A4753">
        <v>4.931034482758621</v>
      </c>
      <c r="B4753">
        <v>32</v>
      </c>
      <c r="C4753">
        <v>4.0135927498340607E-2</v>
      </c>
      <c r="D4753">
        <v>0.8137049674987793</v>
      </c>
      <c r="E4753">
        <v>0.1165720224380493</v>
      </c>
    </row>
    <row r="4754" spans="1:5" hidden="1" x14ac:dyDescent="0.25">
      <c r="A4754">
        <v>4.9655172413793096</v>
      </c>
      <c r="B4754">
        <v>0</v>
      </c>
      <c r="C4754">
        <v>3.4792028367519379E-2</v>
      </c>
      <c r="D4754">
        <v>-0.70296460390090942</v>
      </c>
      <c r="E4754">
        <v>0.1328239440917969</v>
      </c>
    </row>
    <row r="4755" spans="1:5" hidden="1" x14ac:dyDescent="0.25">
      <c r="A4755">
        <v>4.9655172413793096</v>
      </c>
      <c r="B4755">
        <v>1</v>
      </c>
      <c r="C4755">
        <v>3.7781281862407918E-3</v>
      </c>
      <c r="D4755">
        <v>-0.72839826345443726</v>
      </c>
      <c r="E4755">
        <v>9.8440371453762054E-2</v>
      </c>
    </row>
    <row r="4756" spans="1:5" hidden="1" x14ac:dyDescent="0.25">
      <c r="A4756">
        <v>4.9655172413793096</v>
      </c>
      <c r="B4756">
        <v>2</v>
      </c>
      <c r="C4756">
        <v>4.1191256605088711E-3</v>
      </c>
      <c r="D4756">
        <v>-0.72854751348495483</v>
      </c>
      <c r="E4756">
        <v>9.8796002566814423E-2</v>
      </c>
    </row>
    <row r="4757" spans="1:5" hidden="1" x14ac:dyDescent="0.25">
      <c r="A4757">
        <v>4.9655172413793096</v>
      </c>
      <c r="B4757">
        <v>3</v>
      </c>
      <c r="C4757">
        <v>3.6167555954307322E-3</v>
      </c>
      <c r="D4757">
        <v>-0.72904974222183228</v>
      </c>
      <c r="E4757">
        <v>9.8569341003894806E-2</v>
      </c>
    </row>
    <row r="4758" spans="1:5" hidden="1" x14ac:dyDescent="0.25">
      <c r="A4758">
        <v>4.9655172413793096</v>
      </c>
      <c r="B4758">
        <v>4</v>
      </c>
      <c r="C4758">
        <v>4.2925655841827393E-2</v>
      </c>
      <c r="D4758">
        <v>-0.72451925277709961</v>
      </c>
      <c r="E4758">
        <v>9.6716776490211487E-2</v>
      </c>
    </row>
    <row r="4759" spans="1:5" hidden="1" x14ac:dyDescent="0.25">
      <c r="A4759">
        <v>4.9655172413793096</v>
      </c>
      <c r="B4759">
        <v>5</v>
      </c>
      <c r="C4759">
        <v>4.3237291276454932E-2</v>
      </c>
      <c r="D4759">
        <v>-0.72554910182952881</v>
      </c>
      <c r="E4759">
        <v>9.6172280609607697E-2</v>
      </c>
    </row>
    <row r="4760" spans="1:5" hidden="1" x14ac:dyDescent="0.25">
      <c r="A4760">
        <v>4.9655172413793096</v>
      </c>
      <c r="B4760">
        <v>6</v>
      </c>
      <c r="C4760">
        <v>4.301534965634346E-2</v>
      </c>
      <c r="D4760">
        <v>-0.72689712047576904</v>
      </c>
      <c r="E4760">
        <v>9.678284078836441E-2</v>
      </c>
    </row>
    <row r="4761" spans="1:5" hidden="1" x14ac:dyDescent="0.25">
      <c r="A4761">
        <v>4.9655172413793096</v>
      </c>
      <c r="B4761">
        <v>7</v>
      </c>
      <c r="C4761">
        <v>-7.65114426612854E-2</v>
      </c>
      <c r="D4761">
        <v>-0.67105972766876221</v>
      </c>
      <c r="E4761">
        <v>-1.2727423571050171E-2</v>
      </c>
    </row>
    <row r="4762" spans="1:5" hidden="1" x14ac:dyDescent="0.25">
      <c r="A4762">
        <v>4.9655172413793096</v>
      </c>
      <c r="B4762">
        <v>8</v>
      </c>
      <c r="C4762">
        <v>8.7265945971012115E-2</v>
      </c>
      <c r="D4762">
        <v>-0.66589277982711792</v>
      </c>
      <c r="E4762">
        <v>-2.8023591265082359E-2</v>
      </c>
    </row>
    <row r="4763" spans="1:5" hidden="1" x14ac:dyDescent="0.25">
      <c r="A4763">
        <v>4.9655172413793096</v>
      </c>
      <c r="B4763">
        <v>9</v>
      </c>
      <c r="C4763">
        <v>5.8300350792706013E-3</v>
      </c>
      <c r="D4763">
        <v>-0.66298496723175049</v>
      </c>
      <c r="E4763">
        <v>9.9332220852375031E-2</v>
      </c>
    </row>
    <row r="4764" spans="1:5" hidden="1" x14ac:dyDescent="0.25">
      <c r="A4764">
        <v>4.9655172413793096</v>
      </c>
      <c r="B4764">
        <v>10</v>
      </c>
      <c r="C4764">
        <v>5.3685814142227173E-2</v>
      </c>
      <c r="D4764">
        <v>-0.66010552644729614</v>
      </c>
      <c r="E4764">
        <v>9.6319526433944702E-2</v>
      </c>
    </row>
    <row r="4765" spans="1:5" hidden="1" x14ac:dyDescent="0.25">
      <c r="A4765">
        <v>4.9655172413793096</v>
      </c>
      <c r="B4765">
        <v>11</v>
      </c>
      <c r="C4765">
        <v>-0.1453075855970383</v>
      </c>
      <c r="D4765">
        <v>-0.47391670942306519</v>
      </c>
      <c r="E4765">
        <v>-7.8396156430244446E-2</v>
      </c>
    </row>
    <row r="4766" spans="1:5" hidden="1" x14ac:dyDescent="0.25">
      <c r="A4766">
        <v>4.9655172413793096</v>
      </c>
      <c r="B4766">
        <v>12</v>
      </c>
      <c r="C4766">
        <v>0.1513573229312897</v>
      </c>
      <c r="D4766">
        <v>-0.47790193557739258</v>
      </c>
      <c r="E4766">
        <v>-5.270400270819664E-2</v>
      </c>
    </row>
    <row r="4767" spans="1:5" hidden="1" x14ac:dyDescent="0.25">
      <c r="A4767">
        <v>4.9655172413793096</v>
      </c>
      <c r="B4767">
        <v>13</v>
      </c>
      <c r="C4767">
        <v>-0.22516399621963501</v>
      </c>
      <c r="D4767">
        <v>-0.2396216094493866</v>
      </c>
      <c r="E4767">
        <v>-0.1084433794021606</v>
      </c>
    </row>
    <row r="4768" spans="1:5" hidden="1" x14ac:dyDescent="0.25">
      <c r="A4768">
        <v>4.9655172413793096</v>
      </c>
      <c r="B4768">
        <v>14</v>
      </c>
      <c r="C4768">
        <v>0.19493260979652399</v>
      </c>
      <c r="D4768">
        <v>-0.22447116672992709</v>
      </c>
      <c r="E4768">
        <v>-7.8395769000053406E-2</v>
      </c>
    </row>
    <row r="4769" spans="1:5" hidden="1" x14ac:dyDescent="0.25">
      <c r="A4769">
        <v>4.9655172413793096</v>
      </c>
      <c r="B4769">
        <v>15</v>
      </c>
      <c r="C4769">
        <v>-0.2318740040063858</v>
      </c>
      <c r="D4769">
        <v>-2.2090693935751912E-2</v>
      </c>
      <c r="E4769">
        <v>-7.5107038021087646E-2</v>
      </c>
    </row>
    <row r="4770" spans="1:5" hidden="1" x14ac:dyDescent="0.25">
      <c r="A4770">
        <v>4.9655172413793096</v>
      </c>
      <c r="B4770">
        <v>16</v>
      </c>
      <c r="C4770">
        <v>0.19421686232089999</v>
      </c>
      <c r="D4770">
        <v>-7.4061821214854717E-4</v>
      </c>
      <c r="E4770">
        <v>-7.7769860625267029E-2</v>
      </c>
    </row>
    <row r="4771" spans="1:5" hidden="1" x14ac:dyDescent="0.25">
      <c r="A4771">
        <v>4.9655172413793096</v>
      </c>
      <c r="B4771">
        <v>17</v>
      </c>
      <c r="C4771">
        <v>-0.23937654495239261</v>
      </c>
      <c r="D4771">
        <v>5.087612196803093E-2</v>
      </c>
      <c r="E4771">
        <v>-7.7353008091449738E-2</v>
      </c>
    </row>
    <row r="4772" spans="1:5" hidden="1" x14ac:dyDescent="0.25">
      <c r="A4772">
        <v>4.9655172413793096</v>
      </c>
      <c r="B4772">
        <v>18</v>
      </c>
      <c r="C4772">
        <v>0.2211657911539078</v>
      </c>
      <c r="D4772">
        <v>8.0763891339302063E-2</v>
      </c>
      <c r="E4772">
        <v>-7.3691524565219879E-2</v>
      </c>
    </row>
    <row r="4773" spans="1:5" hidden="1" x14ac:dyDescent="0.25">
      <c r="A4773">
        <v>4.9655172413793096</v>
      </c>
      <c r="B4773">
        <v>19</v>
      </c>
      <c r="C4773">
        <v>-0.22288347780704501</v>
      </c>
      <c r="D4773">
        <v>6.5408021211624146E-2</v>
      </c>
      <c r="E4773">
        <v>-7.0971176028251648E-2</v>
      </c>
    </row>
    <row r="4774" spans="1:5" hidden="1" x14ac:dyDescent="0.25">
      <c r="A4774">
        <v>4.9655172413793096</v>
      </c>
      <c r="B4774">
        <v>20</v>
      </c>
      <c r="C4774">
        <v>0.21145862340927121</v>
      </c>
      <c r="D4774">
        <v>8.2017093896865845E-2</v>
      </c>
      <c r="E4774">
        <v>-7.886844128370285E-2</v>
      </c>
    </row>
    <row r="4775" spans="1:5" hidden="1" x14ac:dyDescent="0.25">
      <c r="A4775">
        <v>4.9655172413793096</v>
      </c>
      <c r="B4775">
        <v>21</v>
      </c>
      <c r="C4775">
        <v>-0.22461783885955811</v>
      </c>
      <c r="D4775">
        <v>1.625689677894115E-3</v>
      </c>
      <c r="E4775">
        <v>-7.2271503508090973E-2</v>
      </c>
    </row>
    <row r="4776" spans="1:5" hidden="1" x14ac:dyDescent="0.25">
      <c r="A4776">
        <v>4.9655172413793096</v>
      </c>
      <c r="B4776">
        <v>22</v>
      </c>
      <c r="C4776">
        <v>0.19554372131824491</v>
      </c>
      <c r="D4776">
        <v>1.6732355579733849E-2</v>
      </c>
      <c r="E4776">
        <v>-7.7696599066257477E-2</v>
      </c>
    </row>
    <row r="4777" spans="1:5" x14ac:dyDescent="0.25">
      <c r="A4777">
        <v>4.9655172413793096</v>
      </c>
      <c r="B4777">
        <v>23</v>
      </c>
      <c r="C4777">
        <v>-6.4388744533061981E-2</v>
      </c>
      <c r="D4777">
        <v>-1.1216856073588131E-3</v>
      </c>
      <c r="E4777">
        <v>-1.4541148208081721E-2</v>
      </c>
    </row>
    <row r="4778" spans="1:5" hidden="1" x14ac:dyDescent="0.25">
      <c r="A4778">
        <v>4.9655172413793096</v>
      </c>
      <c r="B4778">
        <v>24</v>
      </c>
      <c r="C4778">
        <v>6.4295157790184021E-2</v>
      </c>
      <c r="D4778">
        <v>3.5846448736265302E-4</v>
      </c>
      <c r="E4778">
        <v>1.654097996652126E-2</v>
      </c>
    </row>
    <row r="4779" spans="1:5" hidden="1" x14ac:dyDescent="0.25">
      <c r="A4779">
        <v>4.9655172413793096</v>
      </c>
      <c r="B4779">
        <v>25</v>
      </c>
      <c r="C4779">
        <v>-0.1035644114017487</v>
      </c>
      <c r="D4779">
        <v>0.40911045670509338</v>
      </c>
      <c r="E4779">
        <v>8.3554044365882874E-2</v>
      </c>
    </row>
    <row r="4780" spans="1:5" hidden="1" x14ac:dyDescent="0.25">
      <c r="A4780">
        <v>4.9655172413793096</v>
      </c>
      <c r="B4780">
        <v>26</v>
      </c>
      <c r="C4780">
        <v>6.0463428497314453E-2</v>
      </c>
      <c r="D4780">
        <v>0.3986852765083313</v>
      </c>
      <c r="E4780">
        <v>0.1110892817378044</v>
      </c>
    </row>
    <row r="4781" spans="1:5" hidden="1" x14ac:dyDescent="0.25">
      <c r="A4781">
        <v>4.9655172413793096</v>
      </c>
      <c r="B4781">
        <v>27</v>
      </c>
      <c r="C4781">
        <v>-6.7709833383560181E-2</v>
      </c>
      <c r="D4781">
        <v>0.76083981990814209</v>
      </c>
      <c r="E4781">
        <v>0.187623456120491</v>
      </c>
    </row>
    <row r="4782" spans="1:5" hidden="1" x14ac:dyDescent="0.25">
      <c r="A4782">
        <v>4.9655172413793096</v>
      </c>
      <c r="B4782">
        <v>28</v>
      </c>
      <c r="C4782">
        <v>3.5544991493225098E-2</v>
      </c>
      <c r="D4782">
        <v>0.7706114649772644</v>
      </c>
      <c r="E4782">
        <v>0.1732217222452164</v>
      </c>
    </row>
    <row r="4783" spans="1:5" hidden="1" x14ac:dyDescent="0.25">
      <c r="A4783">
        <v>4.9655172413793096</v>
      </c>
      <c r="B4783">
        <v>29</v>
      </c>
      <c r="C4783">
        <v>-5.6466046720743179E-2</v>
      </c>
      <c r="D4783">
        <v>0.80060082674026489</v>
      </c>
      <c r="E4783">
        <v>0.1934948414564133</v>
      </c>
    </row>
    <row r="4784" spans="1:5" hidden="1" x14ac:dyDescent="0.25">
      <c r="A4784">
        <v>4.9655172413793096</v>
      </c>
      <c r="B4784">
        <v>30</v>
      </c>
      <c r="C4784">
        <v>3.0340638011693951E-2</v>
      </c>
      <c r="D4784">
        <v>0.81410384178161621</v>
      </c>
      <c r="E4784">
        <v>0.17860141396522519</v>
      </c>
    </row>
    <row r="4785" spans="1:5" hidden="1" x14ac:dyDescent="0.25">
      <c r="A4785">
        <v>4.9655172413793096</v>
      </c>
      <c r="B4785">
        <v>31</v>
      </c>
      <c r="C4785">
        <v>-4.5069858431816101E-2</v>
      </c>
      <c r="D4785">
        <v>0.76893556118011475</v>
      </c>
      <c r="E4785">
        <v>0.16491104662418371</v>
      </c>
    </row>
    <row r="4786" spans="1:5" hidden="1" x14ac:dyDescent="0.25">
      <c r="A4786">
        <v>4.9655172413793096</v>
      </c>
      <c r="B4786">
        <v>32</v>
      </c>
      <c r="C4786">
        <v>3.4827787429094308E-2</v>
      </c>
      <c r="D4786">
        <v>0.80173319578170776</v>
      </c>
      <c r="E4786">
        <v>0.1435678452253342</v>
      </c>
    </row>
    <row r="4787" spans="1:5" hidden="1" x14ac:dyDescent="0.25">
      <c r="A4787">
        <v>5</v>
      </c>
      <c r="B4787">
        <v>0</v>
      </c>
      <c r="C4787">
        <v>3.302329033613205E-2</v>
      </c>
      <c r="D4787">
        <v>-0.69447314739227295</v>
      </c>
      <c r="E4787">
        <v>0.12561427056789401</v>
      </c>
    </row>
    <row r="4788" spans="1:5" hidden="1" x14ac:dyDescent="0.25">
      <c r="A4788">
        <v>5</v>
      </c>
      <c r="B4788">
        <v>1</v>
      </c>
      <c r="C4788">
        <v>6.6067255102097988E-4</v>
      </c>
      <c r="D4788">
        <v>-0.71979635953903198</v>
      </c>
      <c r="E4788">
        <v>9.256599098443985E-2</v>
      </c>
    </row>
    <row r="4789" spans="1:5" hidden="1" x14ac:dyDescent="0.25">
      <c r="A4789">
        <v>5</v>
      </c>
      <c r="B4789">
        <v>2</v>
      </c>
      <c r="C4789">
        <v>1.00787275005132E-3</v>
      </c>
      <c r="D4789">
        <v>-0.71996378898620605</v>
      </c>
      <c r="E4789">
        <v>9.3014314770698547E-2</v>
      </c>
    </row>
    <row r="4790" spans="1:5" hidden="1" x14ac:dyDescent="0.25">
      <c r="A4790">
        <v>5</v>
      </c>
      <c r="B4790">
        <v>3</v>
      </c>
      <c r="C4790">
        <v>5.1331095164641738E-4</v>
      </c>
      <c r="D4790">
        <v>-0.72049468755722046</v>
      </c>
      <c r="E4790">
        <v>9.2813961207866669E-2</v>
      </c>
    </row>
    <row r="4791" spans="1:5" hidden="1" x14ac:dyDescent="0.25">
      <c r="A4791">
        <v>5</v>
      </c>
      <c r="B4791">
        <v>4</v>
      </c>
      <c r="C4791">
        <v>3.8854900747537613E-2</v>
      </c>
      <c r="D4791">
        <v>-0.71623069047927856</v>
      </c>
      <c r="E4791">
        <v>9.1172099113464355E-2</v>
      </c>
    </row>
    <row r="4792" spans="1:5" hidden="1" x14ac:dyDescent="0.25">
      <c r="A4792">
        <v>5</v>
      </c>
      <c r="B4792">
        <v>5</v>
      </c>
      <c r="C4792">
        <v>3.9234455674886697E-2</v>
      </c>
      <c r="D4792">
        <v>-0.71724629402160645</v>
      </c>
      <c r="E4792">
        <v>9.063277393579483E-2</v>
      </c>
    </row>
    <row r="4793" spans="1:5" hidden="1" x14ac:dyDescent="0.25">
      <c r="A4793">
        <v>5</v>
      </c>
      <c r="B4793">
        <v>6</v>
      </c>
      <c r="C4793">
        <v>3.8980253040790558E-2</v>
      </c>
      <c r="D4793">
        <v>-0.71861273050308228</v>
      </c>
      <c r="E4793">
        <v>9.1310843825340271E-2</v>
      </c>
    </row>
    <row r="4794" spans="1:5" hidden="1" x14ac:dyDescent="0.25">
      <c r="A4794">
        <v>5</v>
      </c>
      <c r="B4794">
        <v>7</v>
      </c>
      <c r="C4794">
        <v>-7.4571385979652405E-2</v>
      </c>
      <c r="D4794">
        <v>-0.6626056432723999</v>
      </c>
      <c r="E4794">
        <v>-1.450597401708364E-2</v>
      </c>
    </row>
    <row r="4795" spans="1:5" hidden="1" x14ac:dyDescent="0.25">
      <c r="A4795">
        <v>5</v>
      </c>
      <c r="B4795">
        <v>8</v>
      </c>
      <c r="C4795">
        <v>8.4887057542800903E-2</v>
      </c>
      <c r="D4795">
        <v>-0.65845388174057007</v>
      </c>
      <c r="E4795">
        <v>-2.9278339818119999E-2</v>
      </c>
    </row>
    <row r="4796" spans="1:5" hidden="1" x14ac:dyDescent="0.25">
      <c r="A4796">
        <v>5</v>
      </c>
      <c r="B4796">
        <v>9</v>
      </c>
      <c r="C4796">
        <v>7.0814588107168666E-3</v>
      </c>
      <c r="D4796">
        <v>-0.65462124347686768</v>
      </c>
      <c r="E4796">
        <v>9.3611620366573334E-2</v>
      </c>
    </row>
    <row r="4797" spans="1:5" hidden="1" x14ac:dyDescent="0.25">
      <c r="A4797">
        <v>5</v>
      </c>
      <c r="B4797">
        <v>10</v>
      </c>
      <c r="C4797">
        <v>5.3480662405490882E-2</v>
      </c>
      <c r="D4797">
        <v>-0.65217244625091553</v>
      </c>
      <c r="E4797">
        <v>9.0336427092552185E-2</v>
      </c>
    </row>
    <row r="4798" spans="1:5" hidden="1" x14ac:dyDescent="0.25">
      <c r="A4798">
        <v>5</v>
      </c>
      <c r="B4798">
        <v>11</v>
      </c>
      <c r="C4798">
        <v>-0.14725327491760251</v>
      </c>
      <c r="D4798">
        <v>-0.46783605217933649</v>
      </c>
      <c r="E4798">
        <v>-8.4389492869377136E-2</v>
      </c>
    </row>
    <row r="4799" spans="1:5" hidden="1" x14ac:dyDescent="0.25">
      <c r="A4799">
        <v>5</v>
      </c>
      <c r="B4799">
        <v>12</v>
      </c>
      <c r="C4799">
        <v>0.15320514142513281</v>
      </c>
      <c r="D4799">
        <v>-0.47043347358703608</v>
      </c>
      <c r="E4799">
        <v>-5.3724359720945358E-2</v>
      </c>
    </row>
    <row r="4800" spans="1:5" hidden="1" x14ac:dyDescent="0.25">
      <c r="A4800">
        <v>5</v>
      </c>
      <c r="B4800">
        <v>13</v>
      </c>
      <c r="C4800">
        <v>-0.23384502530097959</v>
      </c>
      <c r="D4800">
        <v>-0.2284419238567352</v>
      </c>
      <c r="E4800">
        <v>-0.11146900057792659</v>
      </c>
    </row>
    <row r="4801" spans="1:5" hidden="1" x14ac:dyDescent="0.25">
      <c r="A4801">
        <v>5</v>
      </c>
      <c r="B4801">
        <v>14</v>
      </c>
      <c r="C4801">
        <v>0.1932784169912338</v>
      </c>
      <c r="D4801">
        <v>-0.21329724788665769</v>
      </c>
      <c r="E4801">
        <v>-7.4088133871555328E-2</v>
      </c>
    </row>
    <row r="4802" spans="1:5" hidden="1" x14ac:dyDescent="0.25">
      <c r="A4802">
        <v>5</v>
      </c>
      <c r="B4802">
        <v>15</v>
      </c>
      <c r="C4802">
        <v>-0.23903810977935791</v>
      </c>
      <c r="D4802">
        <v>-4.9604861997067928E-3</v>
      </c>
      <c r="E4802">
        <v>-6.5672017633914948E-2</v>
      </c>
    </row>
    <row r="4803" spans="1:5" hidden="1" x14ac:dyDescent="0.25">
      <c r="A4803">
        <v>5</v>
      </c>
      <c r="B4803">
        <v>16</v>
      </c>
      <c r="C4803">
        <v>0.20002810657024381</v>
      </c>
      <c r="D4803">
        <v>7.3866136372089386E-3</v>
      </c>
      <c r="E4803">
        <v>-5.7389907538890839E-2</v>
      </c>
    </row>
    <row r="4804" spans="1:5" hidden="1" x14ac:dyDescent="0.25">
      <c r="A4804">
        <v>5</v>
      </c>
      <c r="B4804">
        <v>17</v>
      </c>
      <c r="C4804">
        <v>-0.24796530604362491</v>
      </c>
      <c r="D4804">
        <v>7.1293644607067108E-2</v>
      </c>
      <c r="E4804">
        <v>-6.4829595386981964E-2</v>
      </c>
    </row>
    <row r="4805" spans="1:5" hidden="1" x14ac:dyDescent="0.25">
      <c r="A4805">
        <v>5</v>
      </c>
      <c r="B4805">
        <v>18</v>
      </c>
      <c r="C4805">
        <v>0.2291861027479172</v>
      </c>
      <c r="D4805">
        <v>8.8910989463329315E-2</v>
      </c>
      <c r="E4805">
        <v>-4.9654509872198098E-2</v>
      </c>
    </row>
    <row r="4806" spans="1:5" hidden="1" x14ac:dyDescent="0.25">
      <c r="A4806">
        <v>5</v>
      </c>
      <c r="B4806">
        <v>19</v>
      </c>
      <c r="C4806">
        <v>-0.23125368356704709</v>
      </c>
      <c r="D4806">
        <v>8.7585173547267914E-2</v>
      </c>
      <c r="E4806">
        <v>-5.9295739978551858E-2</v>
      </c>
    </row>
    <row r="4807" spans="1:5" hidden="1" x14ac:dyDescent="0.25">
      <c r="A4807">
        <v>5</v>
      </c>
      <c r="B4807">
        <v>20</v>
      </c>
      <c r="C4807">
        <v>0.2170870900154114</v>
      </c>
      <c r="D4807">
        <v>8.9249350130558014E-2</v>
      </c>
      <c r="E4807">
        <v>-5.2677121013402939E-2</v>
      </c>
    </row>
    <row r="4808" spans="1:5" hidden="1" x14ac:dyDescent="0.25">
      <c r="A4808">
        <v>5</v>
      </c>
      <c r="B4808">
        <v>21</v>
      </c>
      <c r="C4808">
        <v>-0.23165284097194669</v>
      </c>
      <c r="D4808">
        <v>2.0968284457921978E-2</v>
      </c>
      <c r="E4808">
        <v>-6.2520384788513184E-2</v>
      </c>
    </row>
    <row r="4809" spans="1:5" hidden="1" x14ac:dyDescent="0.25">
      <c r="A4809">
        <v>5</v>
      </c>
      <c r="B4809">
        <v>22</v>
      </c>
      <c r="C4809">
        <v>0.20110127329826349</v>
      </c>
      <c r="D4809">
        <v>2.457358688116074E-2</v>
      </c>
      <c r="E4809">
        <v>-5.5496655404567719E-2</v>
      </c>
    </row>
    <row r="4810" spans="1:5" x14ac:dyDescent="0.25">
      <c r="A4810">
        <v>5</v>
      </c>
      <c r="B4810">
        <v>23</v>
      </c>
      <c r="C4810">
        <v>-6.5393157303333282E-2</v>
      </c>
      <c r="D4810">
        <v>-1.799631048925221E-3</v>
      </c>
      <c r="E4810">
        <v>-1.3251738622784609E-2</v>
      </c>
    </row>
    <row r="4811" spans="1:5" hidden="1" x14ac:dyDescent="0.25">
      <c r="A4811">
        <v>5</v>
      </c>
      <c r="B4811">
        <v>24</v>
      </c>
      <c r="C4811">
        <v>6.5422959625720978E-2</v>
      </c>
      <c r="D4811">
        <v>1.0782831814140079E-3</v>
      </c>
      <c r="E4811">
        <v>1.522405818104744E-2</v>
      </c>
    </row>
    <row r="4812" spans="1:5" hidden="1" x14ac:dyDescent="0.25">
      <c r="A4812">
        <v>5</v>
      </c>
      <c r="B4812">
        <v>25</v>
      </c>
      <c r="C4812">
        <v>-9.9509470164775848E-2</v>
      </c>
      <c r="D4812">
        <v>0.40318131446838379</v>
      </c>
      <c r="E4812">
        <v>9.6654444932937622E-2</v>
      </c>
    </row>
    <row r="4813" spans="1:5" hidden="1" x14ac:dyDescent="0.25">
      <c r="A4813">
        <v>5</v>
      </c>
      <c r="B4813">
        <v>26</v>
      </c>
      <c r="C4813">
        <v>7.7365763485431671E-2</v>
      </c>
      <c r="D4813">
        <v>0.39372995495796198</v>
      </c>
      <c r="E4813">
        <v>8.9904047548770905E-2</v>
      </c>
    </row>
    <row r="4814" spans="1:5" hidden="1" x14ac:dyDescent="0.25">
      <c r="A4814">
        <v>5</v>
      </c>
      <c r="B4814">
        <v>27</v>
      </c>
      <c r="C4814">
        <v>-5.8130957186222083E-2</v>
      </c>
      <c r="D4814">
        <v>0.75159180164337158</v>
      </c>
      <c r="E4814">
        <v>0.2109040766954422</v>
      </c>
    </row>
    <row r="4815" spans="1:5" hidden="1" x14ac:dyDescent="0.25">
      <c r="A4815">
        <v>5</v>
      </c>
      <c r="B4815">
        <v>28</v>
      </c>
      <c r="C4815">
        <v>5.5217023938894272E-2</v>
      </c>
      <c r="D4815">
        <v>0.76910579204559326</v>
      </c>
      <c r="E4815">
        <v>0.13785585761070249</v>
      </c>
    </row>
    <row r="4816" spans="1:5" hidden="1" x14ac:dyDescent="0.25">
      <c r="A4816">
        <v>5</v>
      </c>
      <c r="B4816">
        <v>29</v>
      </c>
      <c r="C4816">
        <v>-4.6406388282775879E-2</v>
      </c>
      <c r="D4816">
        <v>0.7919609546661377</v>
      </c>
      <c r="E4816">
        <v>0.2183489203453064</v>
      </c>
    </row>
    <row r="4817" spans="1:5" hidden="1" x14ac:dyDescent="0.25">
      <c r="A4817">
        <v>5</v>
      </c>
      <c r="B4817">
        <v>30</v>
      </c>
      <c r="C4817">
        <v>5.0508774816989899E-2</v>
      </c>
      <c r="D4817">
        <v>0.81351792812347412</v>
      </c>
      <c r="E4817">
        <v>0.1424314230680466</v>
      </c>
    </row>
    <row r="4818" spans="1:5" hidden="1" x14ac:dyDescent="0.25">
      <c r="A4818">
        <v>5</v>
      </c>
      <c r="B4818">
        <v>31</v>
      </c>
      <c r="C4818">
        <v>-4.1569191962480552E-2</v>
      </c>
      <c r="D4818">
        <v>0.76787751913070679</v>
      </c>
      <c r="E4818">
        <v>0.194114625453949</v>
      </c>
    </row>
    <row r="4819" spans="1:5" hidden="1" x14ac:dyDescent="0.25">
      <c r="A4819">
        <v>5</v>
      </c>
      <c r="B4819">
        <v>32</v>
      </c>
      <c r="C4819">
        <v>4.9551267176866531E-2</v>
      </c>
      <c r="D4819">
        <v>0.80829149484634399</v>
      </c>
      <c r="E4819">
        <v>0.1075612008571625</v>
      </c>
    </row>
    <row r="4820" spans="1:5" hidden="1" x14ac:dyDescent="0.25">
      <c r="A4820">
        <v>5.0344827586206904</v>
      </c>
      <c r="B4820">
        <v>0</v>
      </c>
      <c r="C4820">
        <v>3.2442368566989899E-2</v>
      </c>
      <c r="D4820">
        <v>-0.68422031402587891</v>
      </c>
      <c r="E4820">
        <v>7.8569136559963226E-2</v>
      </c>
    </row>
    <row r="4821" spans="1:5" hidden="1" x14ac:dyDescent="0.25">
      <c r="A4821">
        <v>5.0344827586206904</v>
      </c>
      <c r="B4821">
        <v>1</v>
      </c>
      <c r="C4821">
        <v>2.9976919759064908E-3</v>
      </c>
      <c r="D4821">
        <v>-0.70925760269165039</v>
      </c>
      <c r="E4821">
        <v>4.5315433293581009E-2</v>
      </c>
    </row>
    <row r="4822" spans="1:5" hidden="1" x14ac:dyDescent="0.25">
      <c r="A4822">
        <v>5.0344827586206904</v>
      </c>
      <c r="B4822">
        <v>2</v>
      </c>
      <c r="C4822">
        <v>3.3439625985920429E-3</v>
      </c>
      <c r="D4822">
        <v>-0.70948022603988647</v>
      </c>
      <c r="E4822">
        <v>4.5698277652263641E-2</v>
      </c>
    </row>
    <row r="4823" spans="1:5" hidden="1" x14ac:dyDescent="0.25">
      <c r="A4823">
        <v>5.0344827586206904</v>
      </c>
      <c r="B4823">
        <v>3</v>
      </c>
      <c r="C4823">
        <v>2.888313727453351E-3</v>
      </c>
      <c r="D4823">
        <v>-0.70998352766036987</v>
      </c>
      <c r="E4823">
        <v>4.5444812625646591E-2</v>
      </c>
    </row>
    <row r="4824" spans="1:5" hidden="1" x14ac:dyDescent="0.25">
      <c r="A4824">
        <v>5.0344827586206904</v>
      </c>
      <c r="B4824">
        <v>4</v>
      </c>
      <c r="C4824">
        <v>3.8997683674097061E-2</v>
      </c>
      <c r="D4824">
        <v>-0.70652025938034058</v>
      </c>
      <c r="E4824">
        <v>4.4458594173192978E-2</v>
      </c>
    </row>
    <row r="4825" spans="1:5" hidden="1" x14ac:dyDescent="0.25">
      <c r="A4825">
        <v>5.0344827586206904</v>
      </c>
      <c r="B4825">
        <v>5</v>
      </c>
      <c r="C4825">
        <v>3.9321165531873703E-2</v>
      </c>
      <c r="D4825">
        <v>-0.70749616622924805</v>
      </c>
      <c r="E4825">
        <v>4.3847460299730301E-2</v>
      </c>
    </row>
    <row r="4826" spans="1:5" hidden="1" x14ac:dyDescent="0.25">
      <c r="A4826">
        <v>5.0344827586206904</v>
      </c>
      <c r="B4826">
        <v>6</v>
      </c>
      <c r="C4826">
        <v>3.9096340537071228E-2</v>
      </c>
      <c r="D4826">
        <v>-0.70889192819595337</v>
      </c>
      <c r="E4826">
        <v>4.4569641351699829E-2</v>
      </c>
    </row>
    <row r="4827" spans="1:5" hidden="1" x14ac:dyDescent="0.25">
      <c r="A4827">
        <v>5.0344827586206904</v>
      </c>
      <c r="B4827">
        <v>7</v>
      </c>
      <c r="C4827">
        <v>-6.5789520740509033E-2</v>
      </c>
      <c r="D4827">
        <v>-0.65353745222091675</v>
      </c>
      <c r="E4827">
        <v>-5.6809965521097183E-2</v>
      </c>
    </row>
    <row r="4828" spans="1:5" hidden="1" x14ac:dyDescent="0.25">
      <c r="A4828">
        <v>5.0344827586206904</v>
      </c>
      <c r="B4828">
        <v>8</v>
      </c>
      <c r="C4828">
        <v>8.3152450621128082E-2</v>
      </c>
      <c r="D4828">
        <v>-0.65276932716369629</v>
      </c>
      <c r="E4828">
        <v>-6.7683950066566467E-2</v>
      </c>
    </row>
    <row r="4829" spans="1:5" hidden="1" x14ac:dyDescent="0.25">
      <c r="A4829">
        <v>5.0344827586206904</v>
      </c>
      <c r="B4829">
        <v>9</v>
      </c>
      <c r="C4829">
        <v>8.3289211615920067E-3</v>
      </c>
      <c r="D4829">
        <v>-0.64532214403152466</v>
      </c>
      <c r="E4829">
        <v>4.8844385892152793E-2</v>
      </c>
    </row>
    <row r="4830" spans="1:5" hidden="1" x14ac:dyDescent="0.25">
      <c r="A4830">
        <v>5.0344827586206904</v>
      </c>
      <c r="B4830">
        <v>10</v>
      </c>
      <c r="C4830">
        <v>5.1565475761890411E-2</v>
      </c>
      <c r="D4830">
        <v>-0.6439054012298584</v>
      </c>
      <c r="E4830">
        <v>4.6899918466806412E-2</v>
      </c>
    </row>
    <row r="4831" spans="1:5" hidden="1" x14ac:dyDescent="0.25">
      <c r="A4831">
        <v>5.0344827586206904</v>
      </c>
      <c r="B4831">
        <v>11</v>
      </c>
      <c r="C4831">
        <v>-0.1389341801404953</v>
      </c>
      <c r="D4831">
        <v>-0.46085914969444269</v>
      </c>
      <c r="E4831">
        <v>-0.1224712207913399</v>
      </c>
    </row>
    <row r="4832" spans="1:5" hidden="1" x14ac:dyDescent="0.25">
      <c r="A4832">
        <v>5.0344827586206904</v>
      </c>
      <c r="B4832">
        <v>12</v>
      </c>
      <c r="C4832">
        <v>0.1489344984292984</v>
      </c>
      <c r="D4832">
        <v>-0.47311970591545099</v>
      </c>
      <c r="E4832">
        <v>-7.598692923784256E-2</v>
      </c>
    </row>
    <row r="4833" spans="1:5" hidden="1" x14ac:dyDescent="0.25">
      <c r="A4833">
        <v>5.0344827586206904</v>
      </c>
      <c r="B4833">
        <v>13</v>
      </c>
      <c r="C4833">
        <v>-0.23340962827205661</v>
      </c>
      <c r="D4833">
        <v>-0.2254238277673721</v>
      </c>
      <c r="E4833">
        <v>-0.15462398529052729</v>
      </c>
    </row>
    <row r="4834" spans="1:5" hidden="1" x14ac:dyDescent="0.25">
      <c r="A4834">
        <v>5.0344827586206904</v>
      </c>
      <c r="B4834">
        <v>14</v>
      </c>
      <c r="C4834">
        <v>0.18718498945236209</v>
      </c>
      <c r="D4834">
        <v>-0.22815622389316559</v>
      </c>
      <c r="E4834">
        <v>-9.4280757009983063E-2</v>
      </c>
    </row>
    <row r="4835" spans="1:5" hidden="1" x14ac:dyDescent="0.25">
      <c r="A4835">
        <v>5.0344827586206904</v>
      </c>
      <c r="B4835">
        <v>15</v>
      </c>
      <c r="C4835">
        <v>-0.22921231389045721</v>
      </c>
      <c r="D4835">
        <v>-4.7113308683037758E-3</v>
      </c>
      <c r="E4835">
        <v>-0.1128464937210083</v>
      </c>
    </row>
    <row r="4836" spans="1:5" hidden="1" x14ac:dyDescent="0.25">
      <c r="A4836">
        <v>5.0344827586206904</v>
      </c>
      <c r="B4836">
        <v>16</v>
      </c>
      <c r="C4836">
        <v>0.19142900407314301</v>
      </c>
      <c r="D4836">
        <v>-5.3315847180783749E-3</v>
      </c>
      <c r="E4836">
        <v>-8.5076496005058289E-2</v>
      </c>
    </row>
    <row r="4837" spans="1:5" hidden="1" x14ac:dyDescent="0.25">
      <c r="A4837">
        <v>5.0344827586206904</v>
      </c>
      <c r="B4837">
        <v>17</v>
      </c>
      <c r="C4837">
        <v>-0.23052255809307101</v>
      </c>
      <c r="D4837">
        <v>6.8325512111186981E-2</v>
      </c>
      <c r="E4837">
        <v>-0.1161849945783615</v>
      </c>
    </row>
    <row r="4838" spans="1:5" hidden="1" x14ac:dyDescent="0.25">
      <c r="A4838">
        <v>5.0344827586206904</v>
      </c>
      <c r="B4838">
        <v>18</v>
      </c>
      <c r="C4838">
        <v>0.2210823595523834</v>
      </c>
      <c r="D4838">
        <v>7.2635099291801453E-2</v>
      </c>
      <c r="E4838">
        <v>-7.6701320707798004E-2</v>
      </c>
    </row>
    <row r="4839" spans="1:5" hidden="1" x14ac:dyDescent="0.25">
      <c r="A4839">
        <v>5.0344827586206904</v>
      </c>
      <c r="B4839">
        <v>19</v>
      </c>
      <c r="C4839">
        <v>-0.21167781949043271</v>
      </c>
      <c r="D4839">
        <v>8.5362665355205536E-2</v>
      </c>
      <c r="E4839">
        <v>-0.10624333471059801</v>
      </c>
    </row>
    <row r="4840" spans="1:5" hidden="1" x14ac:dyDescent="0.25">
      <c r="A4840">
        <v>5.0344827586206904</v>
      </c>
      <c r="B4840">
        <v>20</v>
      </c>
      <c r="C4840">
        <v>0.2097349613904953</v>
      </c>
      <c r="D4840">
        <v>7.6822079718112946E-2</v>
      </c>
      <c r="E4840">
        <v>-8.2006864249706268E-2</v>
      </c>
    </row>
    <row r="4841" spans="1:5" hidden="1" x14ac:dyDescent="0.25">
      <c r="A4841">
        <v>5.0344827586206904</v>
      </c>
      <c r="B4841">
        <v>21</v>
      </c>
      <c r="C4841">
        <v>-0.2204039990901947</v>
      </c>
      <c r="D4841">
        <v>2.048398740589619E-2</v>
      </c>
      <c r="E4841">
        <v>-0.1085505783557892</v>
      </c>
    </row>
    <row r="4842" spans="1:5" hidden="1" x14ac:dyDescent="0.25">
      <c r="A4842">
        <v>5.0344827586206904</v>
      </c>
      <c r="B4842">
        <v>22</v>
      </c>
      <c r="C4842">
        <v>0.19201384484767911</v>
      </c>
      <c r="D4842">
        <v>1.2563855387270451E-2</v>
      </c>
      <c r="E4842">
        <v>-8.4756314754486084E-2</v>
      </c>
    </row>
    <row r="4843" spans="1:5" x14ac:dyDescent="0.25">
      <c r="A4843">
        <v>5.0344827586206904</v>
      </c>
      <c r="B4843">
        <v>23</v>
      </c>
      <c r="C4843">
        <v>-5.9184376150369637E-2</v>
      </c>
      <c r="D4843">
        <v>-3.434617538005114E-3</v>
      </c>
      <c r="E4843">
        <v>-1.917991973459721E-2</v>
      </c>
    </row>
    <row r="4844" spans="1:5" hidden="1" x14ac:dyDescent="0.25">
      <c r="A4844">
        <v>5.0344827586206904</v>
      </c>
      <c r="B4844">
        <v>24</v>
      </c>
      <c r="C4844">
        <v>5.9166036546230323E-2</v>
      </c>
      <c r="D4844">
        <v>2.6288821827620268E-3</v>
      </c>
      <c r="E4844">
        <v>2.1062932908535E-2</v>
      </c>
    </row>
    <row r="4845" spans="1:5" hidden="1" x14ac:dyDescent="0.25">
      <c r="A4845">
        <v>5.0344827586206904</v>
      </c>
      <c r="B4845">
        <v>25</v>
      </c>
      <c r="C4845">
        <v>-9.7358822822570801E-2</v>
      </c>
      <c r="D4845">
        <v>0.39474186301231379</v>
      </c>
      <c r="E4845">
        <v>0.11419028788805009</v>
      </c>
    </row>
    <row r="4846" spans="1:5" hidden="1" x14ac:dyDescent="0.25">
      <c r="A4846">
        <v>5.0344827586206904</v>
      </c>
      <c r="B4846">
        <v>26</v>
      </c>
      <c r="C4846">
        <v>5.4739825427532203E-2</v>
      </c>
      <c r="D4846">
        <v>0.3947124183177948</v>
      </c>
      <c r="E4846">
        <v>0.14039278030395511</v>
      </c>
    </row>
    <row r="4847" spans="1:5" hidden="1" x14ac:dyDescent="0.25">
      <c r="A4847">
        <v>5.0344827586206904</v>
      </c>
      <c r="B4847">
        <v>27</v>
      </c>
      <c r="C4847">
        <v>-5.2730895578861237E-2</v>
      </c>
      <c r="D4847">
        <v>0.73407542705535889</v>
      </c>
      <c r="E4847">
        <v>0.25285032391548162</v>
      </c>
    </row>
    <row r="4848" spans="1:5" hidden="1" x14ac:dyDescent="0.25">
      <c r="A4848">
        <v>5.0344827586206904</v>
      </c>
      <c r="B4848">
        <v>28</v>
      </c>
      <c r="C4848">
        <v>4.3140210211277008E-2</v>
      </c>
      <c r="D4848">
        <v>0.75685650110244751</v>
      </c>
      <c r="E4848">
        <v>0.22759439051151281</v>
      </c>
    </row>
    <row r="4849" spans="1:5" hidden="1" x14ac:dyDescent="0.25">
      <c r="A4849">
        <v>5.0344827586206904</v>
      </c>
      <c r="B4849">
        <v>29</v>
      </c>
      <c r="C4849">
        <v>-3.9935916662216193E-2</v>
      </c>
      <c r="D4849">
        <v>0.77245736122131348</v>
      </c>
      <c r="E4849">
        <v>0.26306638121604919</v>
      </c>
    </row>
    <row r="4850" spans="1:5" hidden="1" x14ac:dyDescent="0.25">
      <c r="A4850">
        <v>5.0344827586206904</v>
      </c>
      <c r="B4850">
        <v>30</v>
      </c>
      <c r="C4850">
        <v>4.0233444422483437E-2</v>
      </c>
      <c r="D4850">
        <v>0.79974746704101563</v>
      </c>
      <c r="E4850">
        <v>0.23579032719135279</v>
      </c>
    </row>
    <row r="4851" spans="1:5" hidden="1" x14ac:dyDescent="0.25">
      <c r="A4851">
        <v>5.0344827586206904</v>
      </c>
      <c r="B4851">
        <v>31</v>
      </c>
      <c r="C4851">
        <v>-2.6874953880906109E-2</v>
      </c>
      <c r="D4851">
        <v>0.74416464567184448</v>
      </c>
      <c r="E4851">
        <v>0.24013450741767881</v>
      </c>
    </row>
    <row r="4852" spans="1:5" hidden="1" x14ac:dyDescent="0.25">
      <c r="A4852">
        <v>5.0344827586206904</v>
      </c>
      <c r="B4852">
        <v>32</v>
      </c>
      <c r="C4852">
        <v>4.3921500444412231E-2</v>
      </c>
      <c r="D4852">
        <v>0.79975765943527222</v>
      </c>
      <c r="E4852">
        <v>0.20598125457763669</v>
      </c>
    </row>
    <row r="4853" spans="1:5" hidden="1" x14ac:dyDescent="0.25">
      <c r="A4853">
        <v>5.068965517241379</v>
      </c>
      <c r="B4853">
        <v>0</v>
      </c>
      <c r="C4853">
        <v>3.3257134258747101E-2</v>
      </c>
      <c r="D4853">
        <v>-0.69690173864364624</v>
      </c>
      <c r="E4853">
        <v>0.1367070525884628</v>
      </c>
    </row>
    <row r="4854" spans="1:5" hidden="1" x14ac:dyDescent="0.25">
      <c r="A4854">
        <v>5.068965517241379</v>
      </c>
      <c r="B4854">
        <v>1</v>
      </c>
      <c r="C4854">
        <v>7.4891210533678532E-4</v>
      </c>
      <c r="D4854">
        <v>-0.72191417217254639</v>
      </c>
      <c r="E4854">
        <v>0.10242860019206999</v>
      </c>
    </row>
    <row r="4855" spans="1:5" hidden="1" x14ac:dyDescent="0.25">
      <c r="A4855">
        <v>5.068965517241379</v>
      </c>
      <c r="B4855">
        <v>2</v>
      </c>
      <c r="C4855">
        <v>1.1020383099094031E-3</v>
      </c>
      <c r="D4855">
        <v>-0.72205662727355957</v>
      </c>
      <c r="E4855">
        <v>0.10287141799926761</v>
      </c>
    </row>
    <row r="4856" spans="1:5" hidden="1" x14ac:dyDescent="0.25">
      <c r="A4856">
        <v>5.068965517241379</v>
      </c>
      <c r="B4856">
        <v>3</v>
      </c>
      <c r="C4856">
        <v>6.6682265605777502E-4</v>
      </c>
      <c r="D4856">
        <v>-0.72262859344482422</v>
      </c>
      <c r="E4856">
        <v>0.1025770157575607</v>
      </c>
    </row>
    <row r="4857" spans="1:5" hidden="1" x14ac:dyDescent="0.25">
      <c r="A4857">
        <v>5.068965517241379</v>
      </c>
      <c r="B4857">
        <v>4</v>
      </c>
      <c r="C4857">
        <v>3.9573591202497482E-2</v>
      </c>
      <c r="D4857">
        <v>-0.71929103136062622</v>
      </c>
      <c r="E4857">
        <v>0.1016847342252731</v>
      </c>
    </row>
    <row r="4858" spans="1:5" hidden="1" x14ac:dyDescent="0.25">
      <c r="A4858">
        <v>5.068965517241379</v>
      </c>
      <c r="B4858">
        <v>5</v>
      </c>
      <c r="C4858">
        <v>3.9951924234628677E-2</v>
      </c>
      <c r="D4858">
        <v>-0.72029751539230347</v>
      </c>
      <c r="E4858">
        <v>0.101100467145443</v>
      </c>
    </row>
    <row r="4859" spans="1:5" hidden="1" x14ac:dyDescent="0.25">
      <c r="A4859">
        <v>5.068965517241379</v>
      </c>
      <c r="B4859">
        <v>6</v>
      </c>
      <c r="C4859">
        <v>3.9699655026197427E-2</v>
      </c>
      <c r="D4859">
        <v>-0.72164809703826904</v>
      </c>
      <c r="E4859">
        <v>0.1017500758171082</v>
      </c>
    </row>
    <row r="4860" spans="1:5" hidden="1" x14ac:dyDescent="0.25">
      <c r="A4860">
        <v>5.068965517241379</v>
      </c>
      <c r="B4860">
        <v>7</v>
      </c>
      <c r="C4860">
        <v>-7.3815666139125824E-2</v>
      </c>
      <c r="D4860">
        <v>-0.66345059871673584</v>
      </c>
      <c r="E4860">
        <v>-8.1696473062038422E-3</v>
      </c>
    </row>
    <row r="4861" spans="1:5" hidden="1" x14ac:dyDescent="0.25">
      <c r="A4861">
        <v>5.068965517241379</v>
      </c>
      <c r="B4861">
        <v>8</v>
      </c>
      <c r="C4861">
        <v>8.970959484577179E-2</v>
      </c>
      <c r="D4861">
        <v>-0.66146522760391235</v>
      </c>
      <c r="E4861">
        <v>-1.9860239699482921E-2</v>
      </c>
    </row>
    <row r="4862" spans="1:5" hidden="1" x14ac:dyDescent="0.25">
      <c r="A4862">
        <v>5.068965517241379</v>
      </c>
      <c r="B4862">
        <v>9</v>
      </c>
      <c r="C4862">
        <v>7.5294352136552334E-3</v>
      </c>
      <c r="D4862">
        <v>-0.65621083974838257</v>
      </c>
      <c r="E4862">
        <v>0.10362345725297931</v>
      </c>
    </row>
    <row r="4863" spans="1:5" hidden="1" x14ac:dyDescent="0.25">
      <c r="A4863">
        <v>5.068965517241379</v>
      </c>
      <c r="B4863">
        <v>10</v>
      </c>
      <c r="C4863">
        <v>5.4915808141231537E-2</v>
      </c>
      <c r="D4863">
        <v>-0.6544758677482605</v>
      </c>
      <c r="E4863">
        <v>0.10133069753646851</v>
      </c>
    </row>
    <row r="4864" spans="1:5" hidden="1" x14ac:dyDescent="0.25">
      <c r="A4864">
        <v>5.068965517241379</v>
      </c>
      <c r="B4864">
        <v>11</v>
      </c>
      <c r="C4864">
        <v>-0.14369906485080719</v>
      </c>
      <c r="D4864">
        <v>-0.46390822529792791</v>
      </c>
      <c r="E4864">
        <v>-8.7162293493747711E-2</v>
      </c>
    </row>
    <row r="4865" spans="1:5" hidden="1" x14ac:dyDescent="0.25">
      <c r="A4865">
        <v>5.068965517241379</v>
      </c>
      <c r="B4865">
        <v>12</v>
      </c>
      <c r="C4865">
        <v>0.16112017631530759</v>
      </c>
      <c r="D4865">
        <v>-0.47395983338356018</v>
      </c>
      <c r="E4865">
        <v>-4.6648193150758743E-2</v>
      </c>
    </row>
    <row r="4866" spans="1:5" hidden="1" x14ac:dyDescent="0.25">
      <c r="A4866">
        <v>5.068965517241379</v>
      </c>
      <c r="B4866">
        <v>13</v>
      </c>
      <c r="C4866">
        <v>-0.24131101369857791</v>
      </c>
      <c r="D4866">
        <v>-0.2235147804021835</v>
      </c>
      <c r="E4866">
        <v>-0.12274617701768881</v>
      </c>
    </row>
    <row r="4867" spans="1:5" hidden="1" x14ac:dyDescent="0.25">
      <c r="A4867">
        <v>5.068965517241379</v>
      </c>
      <c r="B4867">
        <v>14</v>
      </c>
      <c r="C4867">
        <v>0.20412057638168329</v>
      </c>
      <c r="D4867">
        <v>-0.22345688939094541</v>
      </c>
      <c r="E4867">
        <v>-7.448771595954895E-2</v>
      </c>
    </row>
    <row r="4868" spans="1:5" hidden="1" x14ac:dyDescent="0.25">
      <c r="A4868">
        <v>5.068965517241379</v>
      </c>
      <c r="B4868">
        <v>15</v>
      </c>
      <c r="C4868">
        <v>-0.22761428356170649</v>
      </c>
      <c r="D4868">
        <v>-1.50916341226548E-3</v>
      </c>
      <c r="E4868">
        <v>-7.8981727361679077E-2</v>
      </c>
    </row>
    <row r="4869" spans="1:5" hidden="1" x14ac:dyDescent="0.25">
      <c r="A4869">
        <v>5.068965517241379</v>
      </c>
      <c r="B4869">
        <v>16</v>
      </c>
      <c r="C4869">
        <v>0.19483986496925351</v>
      </c>
      <c r="D4869">
        <v>-8.6808018386363983E-3</v>
      </c>
      <c r="E4869">
        <v>-6.1066735535860062E-2</v>
      </c>
    </row>
    <row r="4870" spans="1:5" hidden="1" x14ac:dyDescent="0.25">
      <c r="A4870">
        <v>5.068965517241379</v>
      </c>
      <c r="B4870">
        <v>17</v>
      </c>
      <c r="C4870">
        <v>-0.2304275780916214</v>
      </c>
      <c r="D4870">
        <v>7.6194509863853455E-2</v>
      </c>
      <c r="E4870">
        <v>-7.9998582601547241E-2</v>
      </c>
    </row>
    <row r="4871" spans="1:5" hidden="1" x14ac:dyDescent="0.25">
      <c r="A4871">
        <v>5.068965517241379</v>
      </c>
      <c r="B4871">
        <v>18</v>
      </c>
      <c r="C4871">
        <v>0.2190621346235275</v>
      </c>
      <c r="D4871">
        <v>7.4117951095104218E-2</v>
      </c>
      <c r="E4871">
        <v>-5.3023248910903931E-2</v>
      </c>
    </row>
    <row r="4872" spans="1:5" hidden="1" x14ac:dyDescent="0.25">
      <c r="A4872">
        <v>5.068965517241379</v>
      </c>
      <c r="B4872">
        <v>19</v>
      </c>
      <c r="C4872">
        <v>-0.21076938509941101</v>
      </c>
      <c r="D4872">
        <v>9.1438479721546173E-2</v>
      </c>
      <c r="E4872">
        <v>-7.0825658738613129E-2</v>
      </c>
    </row>
    <row r="4873" spans="1:5" hidden="1" x14ac:dyDescent="0.25">
      <c r="A4873">
        <v>5.068965517241379</v>
      </c>
      <c r="B4873">
        <v>20</v>
      </c>
      <c r="C4873">
        <v>0.20462897419929499</v>
      </c>
      <c r="D4873">
        <v>7.4068859219551086E-2</v>
      </c>
      <c r="E4873">
        <v>-5.5595722049474723E-2</v>
      </c>
    </row>
    <row r="4874" spans="1:5" hidden="1" x14ac:dyDescent="0.25">
      <c r="A4874">
        <v>5.068965517241379</v>
      </c>
      <c r="B4874">
        <v>21</v>
      </c>
      <c r="C4874">
        <v>-0.21817444264888761</v>
      </c>
      <c r="D4874">
        <v>2.453761920332909E-2</v>
      </c>
      <c r="E4874">
        <v>-7.5777746737003326E-2</v>
      </c>
    </row>
    <row r="4875" spans="1:5" hidden="1" x14ac:dyDescent="0.25">
      <c r="A4875">
        <v>5.068965517241379</v>
      </c>
      <c r="B4875">
        <v>22</v>
      </c>
      <c r="C4875">
        <v>0.19348995387554169</v>
      </c>
      <c r="D4875">
        <v>8.9367348700761795E-3</v>
      </c>
      <c r="E4875">
        <v>-5.9499263763427727E-2</v>
      </c>
    </row>
    <row r="4876" spans="1:5" x14ac:dyDescent="0.25">
      <c r="A4876">
        <v>5.068965517241379</v>
      </c>
      <c r="B4876">
        <v>23</v>
      </c>
      <c r="C4876">
        <v>-6.5659098327159882E-2</v>
      </c>
      <c r="D4876">
        <v>-2.551142824813724E-3</v>
      </c>
      <c r="E4876">
        <v>-1.6323551535606381E-2</v>
      </c>
    </row>
    <row r="4877" spans="1:5" hidden="1" x14ac:dyDescent="0.25">
      <c r="A4877">
        <v>5.068965517241379</v>
      </c>
      <c r="B4877">
        <v>24</v>
      </c>
      <c r="C4877">
        <v>6.571681797504425E-2</v>
      </c>
      <c r="D4877">
        <v>1.7658266006037591E-3</v>
      </c>
      <c r="E4877">
        <v>1.8355745822191238E-2</v>
      </c>
    </row>
    <row r="4878" spans="1:5" hidden="1" x14ac:dyDescent="0.25">
      <c r="A4878">
        <v>5.068965517241379</v>
      </c>
      <c r="B4878">
        <v>25</v>
      </c>
      <c r="C4878">
        <v>-8.7728656828403473E-2</v>
      </c>
      <c r="D4878">
        <v>0.39891928434371948</v>
      </c>
      <c r="E4878">
        <v>0.1123076006770134</v>
      </c>
    </row>
    <row r="4879" spans="1:5" hidden="1" x14ac:dyDescent="0.25">
      <c r="A4879">
        <v>5.068965517241379</v>
      </c>
      <c r="B4879">
        <v>26</v>
      </c>
      <c r="C4879">
        <v>6.5323218703269958E-2</v>
      </c>
      <c r="D4879">
        <v>0.39285409450531011</v>
      </c>
      <c r="E4879">
        <v>0.1239747926592827</v>
      </c>
    </row>
    <row r="4880" spans="1:5" hidden="1" x14ac:dyDescent="0.25">
      <c r="A4880">
        <v>5.068965517241379</v>
      </c>
      <c r="B4880">
        <v>27</v>
      </c>
      <c r="C4880">
        <v>-3.7776738405227661E-2</v>
      </c>
      <c r="D4880">
        <v>0.74066334962844849</v>
      </c>
      <c r="E4880">
        <v>0.23167502880096441</v>
      </c>
    </row>
    <row r="4881" spans="1:5" hidden="1" x14ac:dyDescent="0.25">
      <c r="A4881">
        <v>5.068965517241379</v>
      </c>
      <c r="B4881">
        <v>28</v>
      </c>
      <c r="C4881">
        <v>5.0256539136171341E-2</v>
      </c>
      <c r="D4881">
        <v>0.75647622346878052</v>
      </c>
      <c r="E4881">
        <v>0.18367889523506159</v>
      </c>
    </row>
    <row r="4882" spans="1:5" hidden="1" x14ac:dyDescent="0.25">
      <c r="A4882">
        <v>5.068965517241379</v>
      </c>
      <c r="B4882">
        <v>29</v>
      </c>
      <c r="C4882">
        <v>-2.439059317111969E-2</v>
      </c>
      <c r="D4882">
        <v>0.78063839673995972</v>
      </c>
      <c r="E4882">
        <v>0.24011735618114469</v>
      </c>
    </row>
    <row r="4883" spans="1:5" hidden="1" x14ac:dyDescent="0.25">
      <c r="A4883">
        <v>5.068965517241379</v>
      </c>
      <c r="B4883">
        <v>30</v>
      </c>
      <c r="C4883">
        <v>4.7119610011577613E-2</v>
      </c>
      <c r="D4883">
        <v>0.80050915479660034</v>
      </c>
      <c r="E4883">
        <v>0.18950094282627111</v>
      </c>
    </row>
    <row r="4884" spans="1:5" hidden="1" x14ac:dyDescent="0.25">
      <c r="A4884">
        <v>5.068965517241379</v>
      </c>
      <c r="B4884">
        <v>31</v>
      </c>
      <c r="C4884">
        <v>-1.6289303079247471E-2</v>
      </c>
      <c r="D4884">
        <v>0.75505781173706055</v>
      </c>
      <c r="E4884">
        <v>0.2198178768157959</v>
      </c>
    </row>
    <row r="4885" spans="1:5" hidden="1" x14ac:dyDescent="0.25">
      <c r="A4885">
        <v>5.068965517241379</v>
      </c>
      <c r="B4885">
        <v>32</v>
      </c>
      <c r="C4885">
        <v>5.3116206079721451E-2</v>
      </c>
      <c r="D4885">
        <v>0.79868930578231812</v>
      </c>
      <c r="E4885">
        <v>0.1642158925533295</v>
      </c>
    </row>
    <row r="4886" spans="1:5" hidden="1" x14ac:dyDescent="0.25">
      <c r="A4886">
        <v>5.1034482758620694</v>
      </c>
      <c r="B4886">
        <v>0</v>
      </c>
      <c r="C4886">
        <v>2.9268378391861919E-2</v>
      </c>
      <c r="D4886">
        <v>-0.67405223846435547</v>
      </c>
      <c r="E4886">
        <v>5.5354408919811249E-2</v>
      </c>
    </row>
    <row r="4887" spans="1:5" hidden="1" x14ac:dyDescent="0.25">
      <c r="A4887">
        <v>5.1034482758620694</v>
      </c>
      <c r="B4887">
        <v>1</v>
      </c>
      <c r="C4887">
        <v>2.3399402853101492E-3</v>
      </c>
      <c r="D4887">
        <v>-0.69984745979309082</v>
      </c>
      <c r="E4887">
        <v>3.005929663777351E-2</v>
      </c>
    </row>
    <row r="4888" spans="1:5" hidden="1" x14ac:dyDescent="0.25">
      <c r="A4888">
        <v>5.1034482758620694</v>
      </c>
      <c r="B4888">
        <v>2</v>
      </c>
      <c r="C4888">
        <v>2.759468974545598E-3</v>
      </c>
      <c r="D4888">
        <v>-0.70014095306396484</v>
      </c>
      <c r="E4888">
        <v>3.0559539794921878E-2</v>
      </c>
    </row>
    <row r="4889" spans="1:5" hidden="1" x14ac:dyDescent="0.25">
      <c r="A4889">
        <v>5.1034482758620694</v>
      </c>
      <c r="B4889">
        <v>3</v>
      </c>
      <c r="C4889">
        <v>2.2798546124249701E-3</v>
      </c>
      <c r="D4889">
        <v>-0.70048630237579346</v>
      </c>
      <c r="E4889">
        <v>3.0305370688438419E-2</v>
      </c>
    </row>
    <row r="4890" spans="1:5" hidden="1" x14ac:dyDescent="0.25">
      <c r="A4890">
        <v>5.1034482758620694</v>
      </c>
      <c r="B4890">
        <v>4</v>
      </c>
      <c r="C4890">
        <v>3.0633479356765751E-2</v>
      </c>
      <c r="D4890">
        <v>-0.69670754671096802</v>
      </c>
      <c r="E4890">
        <v>2.916165255010128E-2</v>
      </c>
    </row>
    <row r="4891" spans="1:5" hidden="1" x14ac:dyDescent="0.25">
      <c r="A4891">
        <v>5.1034482758620694</v>
      </c>
      <c r="B4891">
        <v>5</v>
      </c>
      <c r="C4891">
        <v>3.0919218435883519E-2</v>
      </c>
      <c r="D4891">
        <v>-0.69768774509429932</v>
      </c>
      <c r="E4891">
        <v>2.8552360832691189E-2</v>
      </c>
    </row>
    <row r="4892" spans="1:5" hidden="1" x14ac:dyDescent="0.25">
      <c r="A4892">
        <v>5.1034482758620694</v>
      </c>
      <c r="B4892">
        <v>6</v>
      </c>
      <c r="C4892">
        <v>3.0778594315052029E-2</v>
      </c>
      <c r="D4892">
        <v>-0.69905263185501099</v>
      </c>
      <c r="E4892">
        <v>2.9330592602491379E-2</v>
      </c>
    </row>
    <row r="4893" spans="1:5" hidden="1" x14ac:dyDescent="0.25">
      <c r="A4893">
        <v>5.1034482758620694</v>
      </c>
      <c r="B4893">
        <v>7</v>
      </c>
      <c r="C4893">
        <v>-5.4464761167764657E-2</v>
      </c>
      <c r="D4893">
        <v>-0.64834034442901611</v>
      </c>
      <c r="E4893">
        <v>-4.3998651206493378E-2</v>
      </c>
    </row>
    <row r="4894" spans="1:5" hidden="1" x14ac:dyDescent="0.25">
      <c r="A4894">
        <v>5.1034482758620694</v>
      </c>
      <c r="B4894">
        <v>8</v>
      </c>
      <c r="C4894">
        <v>5.4551590234041207E-2</v>
      </c>
      <c r="D4894">
        <v>-0.6485559344291687</v>
      </c>
      <c r="E4894">
        <v>-5.7413186877965927E-2</v>
      </c>
    </row>
    <row r="4895" spans="1:5" hidden="1" x14ac:dyDescent="0.25">
      <c r="A4895">
        <v>5.1034482758620694</v>
      </c>
      <c r="B4895">
        <v>9</v>
      </c>
      <c r="C4895">
        <v>1.017109677195549E-2</v>
      </c>
      <c r="D4895">
        <v>-0.63704955577850342</v>
      </c>
      <c r="E4895">
        <v>3.3504851162433617E-2</v>
      </c>
    </row>
    <row r="4896" spans="1:5" hidden="1" x14ac:dyDescent="0.25">
      <c r="A4896">
        <v>5.1034482758620694</v>
      </c>
      <c r="B4896">
        <v>10</v>
      </c>
      <c r="C4896">
        <v>4.2157649993896477E-2</v>
      </c>
      <c r="D4896">
        <v>-0.63551133871078491</v>
      </c>
      <c r="E4896">
        <v>3.101625852286816E-2</v>
      </c>
    </row>
    <row r="4897" spans="1:5" hidden="1" x14ac:dyDescent="0.25">
      <c r="A4897">
        <v>5.1034482758620694</v>
      </c>
      <c r="B4897">
        <v>11</v>
      </c>
      <c r="C4897">
        <v>-0.13157746195793149</v>
      </c>
      <c r="D4897">
        <v>-0.45724764466285711</v>
      </c>
      <c r="E4897">
        <v>-9.3066729605197906E-2</v>
      </c>
    </row>
    <row r="4898" spans="1:5" hidden="1" x14ac:dyDescent="0.25">
      <c r="A4898">
        <v>5.1034482758620694</v>
      </c>
      <c r="B4898">
        <v>12</v>
      </c>
      <c r="C4898">
        <v>0.13552841544151309</v>
      </c>
      <c r="D4898">
        <v>-0.47038140892982477</v>
      </c>
      <c r="E4898">
        <v>-5.9522472321987152E-2</v>
      </c>
    </row>
    <row r="4899" spans="1:5" hidden="1" x14ac:dyDescent="0.25">
      <c r="A4899">
        <v>5.1034482758620694</v>
      </c>
      <c r="B4899">
        <v>13</v>
      </c>
      <c r="C4899">
        <v>-0.23015248775482181</v>
      </c>
      <c r="D4899">
        <v>-0.22008247673511511</v>
      </c>
      <c r="E4899">
        <v>-0.12920531630516049</v>
      </c>
    </row>
    <row r="4900" spans="1:5" hidden="1" x14ac:dyDescent="0.25">
      <c r="A4900">
        <v>5.1034482758620694</v>
      </c>
      <c r="B4900">
        <v>14</v>
      </c>
      <c r="C4900">
        <v>0.1791356950998306</v>
      </c>
      <c r="D4900">
        <v>-0.22711923718452451</v>
      </c>
      <c r="E4900">
        <v>-5.7771340012550347E-2</v>
      </c>
    </row>
    <row r="4901" spans="1:5" hidden="1" x14ac:dyDescent="0.25">
      <c r="A4901">
        <v>5.1034482758620694</v>
      </c>
      <c r="B4901">
        <v>15</v>
      </c>
      <c r="C4901">
        <v>-0.2165113091468811</v>
      </c>
      <c r="D4901">
        <v>1.197451842017472E-3</v>
      </c>
      <c r="E4901">
        <v>-7.8694991767406464E-2</v>
      </c>
    </row>
    <row r="4902" spans="1:5" hidden="1" x14ac:dyDescent="0.25">
      <c r="A4902">
        <v>5.1034482758620694</v>
      </c>
      <c r="B4902">
        <v>16</v>
      </c>
      <c r="C4902">
        <v>0.17313539981842041</v>
      </c>
      <c r="D4902">
        <v>-8.588697761297226E-3</v>
      </c>
      <c r="E4902">
        <v>-2.7147257700562481E-2</v>
      </c>
    </row>
    <row r="4903" spans="1:5" hidden="1" x14ac:dyDescent="0.25">
      <c r="A4903">
        <v>5.1034482758620694</v>
      </c>
      <c r="B4903">
        <v>17</v>
      </c>
      <c r="C4903">
        <v>-0.21190470457077029</v>
      </c>
      <c r="D4903">
        <v>7.2768360376358032E-2</v>
      </c>
      <c r="E4903">
        <v>-7.9353474080562592E-2</v>
      </c>
    </row>
    <row r="4904" spans="1:5" hidden="1" x14ac:dyDescent="0.25">
      <c r="A4904">
        <v>5.1034482758620694</v>
      </c>
      <c r="B4904">
        <v>18</v>
      </c>
      <c r="C4904">
        <v>0.19778585433959961</v>
      </c>
      <c r="D4904">
        <v>6.1320208013057709E-2</v>
      </c>
      <c r="E4904">
        <v>-7.1802195161581039E-3</v>
      </c>
    </row>
    <row r="4905" spans="1:5" hidden="1" x14ac:dyDescent="0.25">
      <c r="A4905">
        <v>5.1034482758620694</v>
      </c>
      <c r="B4905">
        <v>19</v>
      </c>
      <c r="C4905">
        <v>-0.20041587948799131</v>
      </c>
      <c r="D4905">
        <v>9.2966869473457336E-2</v>
      </c>
      <c r="E4905">
        <v>-7.0372961461544037E-2</v>
      </c>
    </row>
    <row r="4906" spans="1:5" hidden="1" x14ac:dyDescent="0.25">
      <c r="A4906">
        <v>5.1034482758620694</v>
      </c>
      <c r="B4906">
        <v>20</v>
      </c>
      <c r="C4906">
        <v>0.18915568292140961</v>
      </c>
      <c r="D4906">
        <v>6.8439275026321411E-2</v>
      </c>
      <c r="E4906">
        <v>-1.18379257619381E-2</v>
      </c>
    </row>
    <row r="4907" spans="1:5" hidden="1" x14ac:dyDescent="0.25">
      <c r="A4907">
        <v>5.1034482758620694</v>
      </c>
      <c r="B4907">
        <v>21</v>
      </c>
      <c r="C4907">
        <v>-0.20966607332229609</v>
      </c>
      <c r="D4907">
        <v>2.6680788025259972E-2</v>
      </c>
      <c r="E4907">
        <v>-7.4359528720378876E-2</v>
      </c>
    </row>
    <row r="4908" spans="1:5" hidden="1" x14ac:dyDescent="0.25">
      <c r="A4908">
        <v>5.1034482758620694</v>
      </c>
      <c r="B4908">
        <v>22</v>
      </c>
      <c r="C4908">
        <v>0.17423970997333529</v>
      </c>
      <c r="D4908">
        <v>8.98014847189188E-3</v>
      </c>
      <c r="E4908">
        <v>-2.60213129222393E-2</v>
      </c>
    </row>
    <row r="4909" spans="1:5" x14ac:dyDescent="0.25">
      <c r="A4909">
        <v>5.1034482758620694</v>
      </c>
      <c r="B4909">
        <v>23</v>
      </c>
      <c r="C4909">
        <v>-3.7210267037153237E-2</v>
      </c>
      <c r="D4909">
        <v>1.6074343584477899E-3</v>
      </c>
      <c r="E4909">
        <v>-2.0803358405828479E-2</v>
      </c>
    </row>
    <row r="4910" spans="1:5" hidden="1" x14ac:dyDescent="0.25">
      <c r="A4910">
        <v>5.1034482758620694</v>
      </c>
      <c r="B4910">
        <v>24</v>
      </c>
      <c r="C4910">
        <v>3.6979071795940399E-2</v>
      </c>
      <c r="D4910">
        <v>-2.568725030869246E-3</v>
      </c>
      <c r="E4910">
        <v>2.258125506341457E-2</v>
      </c>
    </row>
    <row r="4911" spans="1:5" hidden="1" x14ac:dyDescent="0.25">
      <c r="A4911">
        <v>5.1034482758620694</v>
      </c>
      <c r="B4911">
        <v>25</v>
      </c>
      <c r="C4911">
        <v>-6.3111886382102966E-2</v>
      </c>
      <c r="D4911">
        <v>0.40980410575866699</v>
      </c>
      <c r="E4911">
        <v>4.7992665320634842E-2</v>
      </c>
    </row>
    <row r="4912" spans="1:5" hidden="1" x14ac:dyDescent="0.25">
      <c r="A4912">
        <v>5.1034482758620694</v>
      </c>
      <c r="B4912">
        <v>26</v>
      </c>
      <c r="C4912">
        <v>5.7006552815437317E-2</v>
      </c>
      <c r="D4912">
        <v>0.38832774758338928</v>
      </c>
      <c r="E4912">
        <v>8.6968481540679932E-2</v>
      </c>
    </row>
    <row r="4913" spans="1:5" hidden="1" x14ac:dyDescent="0.25">
      <c r="A4913">
        <v>5.1034482758620694</v>
      </c>
      <c r="B4913">
        <v>27</v>
      </c>
      <c r="C4913">
        <v>-1.6735348850488659E-2</v>
      </c>
      <c r="D4913">
        <v>0.76126646995544434</v>
      </c>
      <c r="E4913">
        <v>0.1664927005767822</v>
      </c>
    </row>
    <row r="4914" spans="1:5" hidden="1" x14ac:dyDescent="0.25">
      <c r="A4914">
        <v>5.1034482758620694</v>
      </c>
      <c r="B4914">
        <v>28</v>
      </c>
      <c r="C4914">
        <v>6.1251603066921227E-2</v>
      </c>
      <c r="D4914">
        <v>0.75739818811416626</v>
      </c>
      <c r="E4914">
        <v>0.1950239688158035</v>
      </c>
    </row>
    <row r="4915" spans="1:5" hidden="1" x14ac:dyDescent="0.25">
      <c r="A4915">
        <v>5.1034482758620694</v>
      </c>
      <c r="B4915">
        <v>29</v>
      </c>
      <c r="C4915">
        <v>-4.7773732803761959E-3</v>
      </c>
      <c r="D4915">
        <v>0.8003077507019043</v>
      </c>
      <c r="E4915">
        <v>0.17221395671367651</v>
      </c>
    </row>
    <row r="4916" spans="1:5" hidden="1" x14ac:dyDescent="0.25">
      <c r="A4916">
        <v>5.1034482758620694</v>
      </c>
      <c r="B4916">
        <v>30</v>
      </c>
      <c r="C4916">
        <v>5.8129753917455673E-2</v>
      </c>
      <c r="D4916">
        <v>0.800048828125</v>
      </c>
      <c r="E4916">
        <v>0.2042510807514191</v>
      </c>
    </row>
    <row r="4917" spans="1:5" hidden="1" x14ac:dyDescent="0.25">
      <c r="A4917">
        <v>5.1034482758620694</v>
      </c>
      <c r="B4917">
        <v>31</v>
      </c>
      <c r="C4917">
        <v>7.2249886579811573E-3</v>
      </c>
      <c r="D4917">
        <v>0.79299908876419067</v>
      </c>
      <c r="E4917">
        <v>0.131425216794014</v>
      </c>
    </row>
    <row r="4918" spans="1:5" hidden="1" x14ac:dyDescent="0.25">
      <c r="A4918">
        <v>5.1034482758620694</v>
      </c>
      <c r="B4918">
        <v>32</v>
      </c>
      <c r="C4918">
        <v>3.9864268153905869E-2</v>
      </c>
      <c r="D4918">
        <v>0.80655598640441895</v>
      </c>
      <c r="E4918">
        <v>0.14652857184410101</v>
      </c>
    </row>
    <row r="4919" spans="1:5" hidden="1" x14ac:dyDescent="0.25">
      <c r="A4919">
        <v>5.1379310344827589</v>
      </c>
      <c r="B4919">
        <v>0</v>
      </c>
      <c r="C4919">
        <v>2.7475656941533089E-2</v>
      </c>
      <c r="D4919">
        <v>-0.69336467981338501</v>
      </c>
      <c r="E4919">
        <v>8.4263652563095093E-2</v>
      </c>
    </row>
    <row r="4920" spans="1:5" hidden="1" x14ac:dyDescent="0.25">
      <c r="A4920">
        <v>5.1379310344827589</v>
      </c>
      <c r="B4920">
        <v>1</v>
      </c>
      <c r="C4920">
        <v>-4.1102529503405094E-3</v>
      </c>
      <c r="D4920">
        <v>-0.71865057945251465</v>
      </c>
      <c r="E4920">
        <v>5.116407573223114E-2</v>
      </c>
    </row>
    <row r="4921" spans="1:5" hidden="1" x14ac:dyDescent="0.25">
      <c r="A4921">
        <v>5.1379310344827589</v>
      </c>
      <c r="B4921">
        <v>2</v>
      </c>
      <c r="C4921">
        <v>-3.7321860436350112E-3</v>
      </c>
      <c r="D4921">
        <v>-0.71883285045623779</v>
      </c>
      <c r="E4921">
        <v>5.1597427576780319E-2</v>
      </c>
    </row>
    <row r="4922" spans="1:5" hidden="1" x14ac:dyDescent="0.25">
      <c r="A4922">
        <v>5.1379310344827589</v>
      </c>
      <c r="B4922">
        <v>3</v>
      </c>
      <c r="C4922">
        <v>-4.1444939561188221E-3</v>
      </c>
      <c r="D4922">
        <v>-0.71938145160675049</v>
      </c>
      <c r="E4922">
        <v>5.1262885332107537E-2</v>
      </c>
    </row>
    <row r="4923" spans="1:5" hidden="1" x14ac:dyDescent="0.25">
      <c r="A4923">
        <v>5.1379310344827589</v>
      </c>
      <c r="B4923">
        <v>4</v>
      </c>
      <c r="C4923">
        <v>3.1878851354122162E-2</v>
      </c>
      <c r="D4923">
        <v>-0.71533030271530151</v>
      </c>
      <c r="E4923">
        <v>5.0849363207817078E-2</v>
      </c>
    </row>
    <row r="4924" spans="1:5" hidden="1" x14ac:dyDescent="0.25">
      <c r="A4924">
        <v>5.1379310344827589</v>
      </c>
      <c r="B4924">
        <v>5</v>
      </c>
      <c r="C4924">
        <v>3.2241221517324448E-2</v>
      </c>
      <c r="D4924">
        <v>-0.71631467342376709</v>
      </c>
      <c r="E4924">
        <v>5.0233729183673859E-2</v>
      </c>
    </row>
    <row r="4925" spans="1:5" hidden="1" x14ac:dyDescent="0.25">
      <c r="A4925">
        <v>5.1379310344827589</v>
      </c>
      <c r="B4925">
        <v>6</v>
      </c>
      <c r="C4925">
        <v>3.2005429267883301E-2</v>
      </c>
      <c r="D4925">
        <v>-0.71769255399703979</v>
      </c>
      <c r="E4925">
        <v>5.0937581807374947E-2</v>
      </c>
    </row>
    <row r="4926" spans="1:5" hidden="1" x14ac:dyDescent="0.25">
      <c r="A4926">
        <v>5.1379310344827589</v>
      </c>
      <c r="B4926">
        <v>7</v>
      </c>
      <c r="C4926">
        <v>-7.1452699601650238E-2</v>
      </c>
      <c r="D4926">
        <v>-0.65979880094528198</v>
      </c>
      <c r="E4926">
        <v>-5.2338778972625732E-2</v>
      </c>
    </row>
    <row r="4927" spans="1:5" hidden="1" x14ac:dyDescent="0.25">
      <c r="A4927">
        <v>5.1379310344827589</v>
      </c>
      <c r="B4927">
        <v>8</v>
      </c>
      <c r="C4927">
        <v>7.7457830309867859E-2</v>
      </c>
      <c r="D4927">
        <v>-0.65656614303588867</v>
      </c>
      <c r="E4927">
        <v>-6.0378614813089371E-2</v>
      </c>
    </row>
    <row r="4928" spans="1:5" hidden="1" x14ac:dyDescent="0.25">
      <c r="A4928">
        <v>5.1379310344827589</v>
      </c>
      <c r="B4928">
        <v>9</v>
      </c>
      <c r="C4928">
        <v>5.352735985070467E-3</v>
      </c>
      <c r="D4928">
        <v>-0.65281254053115845</v>
      </c>
      <c r="E4928">
        <v>5.3320851176977158E-2</v>
      </c>
    </row>
    <row r="4929" spans="1:5" hidden="1" x14ac:dyDescent="0.25">
      <c r="A4929">
        <v>5.1379310344827589</v>
      </c>
      <c r="B4929">
        <v>10</v>
      </c>
      <c r="C4929">
        <v>4.8491410911083221E-2</v>
      </c>
      <c r="D4929">
        <v>-0.65054446458816528</v>
      </c>
      <c r="E4929">
        <v>5.2292075008153922E-2</v>
      </c>
    </row>
    <row r="4930" spans="1:5" hidden="1" x14ac:dyDescent="0.25">
      <c r="A4930">
        <v>5.1379310344827589</v>
      </c>
      <c r="B4930">
        <v>11</v>
      </c>
      <c r="C4930">
        <v>-0.13996398448944089</v>
      </c>
      <c r="D4930">
        <v>-0.45968231558799738</v>
      </c>
      <c r="E4930">
        <v>-0.1169982403516769</v>
      </c>
    </row>
    <row r="4931" spans="1:5" hidden="1" x14ac:dyDescent="0.25">
      <c r="A4931">
        <v>5.1379310344827589</v>
      </c>
      <c r="B4931">
        <v>12</v>
      </c>
      <c r="C4931">
        <v>0.15399779379367831</v>
      </c>
      <c r="D4931">
        <v>-0.4651663601398468</v>
      </c>
      <c r="E4931">
        <v>-7.5948469340801239E-2</v>
      </c>
    </row>
    <row r="4932" spans="1:5" hidden="1" x14ac:dyDescent="0.25">
      <c r="A4932">
        <v>5.1379310344827589</v>
      </c>
      <c r="B4932">
        <v>13</v>
      </c>
      <c r="C4932">
        <v>-0.23641909658908841</v>
      </c>
      <c r="D4932">
        <v>-0.2176371514797211</v>
      </c>
      <c r="E4932">
        <v>-0.14772570133209231</v>
      </c>
    </row>
    <row r="4933" spans="1:5" hidden="1" x14ac:dyDescent="0.25">
      <c r="A4933">
        <v>5.1379310344827589</v>
      </c>
      <c r="B4933">
        <v>14</v>
      </c>
      <c r="C4933">
        <v>0.19583843648433691</v>
      </c>
      <c r="D4933">
        <v>-0.21167019009590149</v>
      </c>
      <c r="E4933">
        <v>-9.2761524021625519E-2</v>
      </c>
    </row>
    <row r="4934" spans="1:5" hidden="1" x14ac:dyDescent="0.25">
      <c r="A4934">
        <v>5.1379310344827589</v>
      </c>
      <c r="B4934">
        <v>15</v>
      </c>
      <c r="C4934">
        <v>-0.2197657227516174</v>
      </c>
      <c r="D4934">
        <v>2.2048205137252812E-3</v>
      </c>
      <c r="E4934">
        <v>-9.9703148007392883E-2</v>
      </c>
    </row>
    <row r="4935" spans="1:5" hidden="1" x14ac:dyDescent="0.25">
      <c r="A4935">
        <v>5.1379310344827589</v>
      </c>
      <c r="B4935">
        <v>16</v>
      </c>
      <c r="C4935">
        <v>0.18538953363895419</v>
      </c>
      <c r="D4935">
        <v>4.0474864654242992E-3</v>
      </c>
      <c r="E4935">
        <v>-6.8689659237861633E-2</v>
      </c>
    </row>
    <row r="4936" spans="1:5" hidden="1" x14ac:dyDescent="0.25">
      <c r="A4936">
        <v>5.1379310344827589</v>
      </c>
      <c r="B4936">
        <v>17</v>
      </c>
      <c r="C4936">
        <v>-0.21855354309082031</v>
      </c>
      <c r="D4936">
        <v>7.600509375333786E-2</v>
      </c>
      <c r="E4936">
        <v>-0.1027992516756058</v>
      </c>
    </row>
    <row r="4937" spans="1:5" hidden="1" x14ac:dyDescent="0.25">
      <c r="A4937">
        <v>5.1379310344827589</v>
      </c>
      <c r="B4937">
        <v>18</v>
      </c>
      <c r="C4937">
        <v>0.21021135151386261</v>
      </c>
      <c r="D4937">
        <v>7.9901479184627533E-2</v>
      </c>
      <c r="E4937">
        <v>-5.858277902007103E-2</v>
      </c>
    </row>
    <row r="4938" spans="1:5" hidden="1" x14ac:dyDescent="0.25">
      <c r="A4938">
        <v>5.1379310344827589</v>
      </c>
      <c r="B4938">
        <v>19</v>
      </c>
      <c r="C4938">
        <v>-0.20108054578304291</v>
      </c>
      <c r="D4938">
        <v>9.5184147357940674E-2</v>
      </c>
      <c r="E4938">
        <v>-9.350663423538208E-2</v>
      </c>
    </row>
    <row r="4939" spans="1:5" hidden="1" x14ac:dyDescent="0.25">
      <c r="A4939">
        <v>5.1379310344827589</v>
      </c>
      <c r="B4939">
        <v>20</v>
      </c>
      <c r="C4939">
        <v>0.19690150022506711</v>
      </c>
      <c r="D4939">
        <v>8.3225071430206299E-2</v>
      </c>
      <c r="E4939">
        <v>-6.2561184167861938E-2</v>
      </c>
    </row>
    <row r="4940" spans="1:5" hidden="1" x14ac:dyDescent="0.25">
      <c r="A4940">
        <v>5.1379310344827589</v>
      </c>
      <c r="B4940">
        <v>21</v>
      </c>
      <c r="C4940">
        <v>-0.21045826375484469</v>
      </c>
      <c r="D4940">
        <v>2.8359044343233109E-2</v>
      </c>
      <c r="E4940">
        <v>-9.6090927720069885E-2</v>
      </c>
    </row>
    <row r="4941" spans="1:5" hidden="1" x14ac:dyDescent="0.25">
      <c r="A4941">
        <v>5.1379310344827589</v>
      </c>
      <c r="B4941">
        <v>22</v>
      </c>
      <c r="C4941">
        <v>0.18426066637039179</v>
      </c>
      <c r="D4941">
        <v>2.0989220589399341E-2</v>
      </c>
      <c r="E4941">
        <v>-6.8190611898899078E-2</v>
      </c>
    </row>
    <row r="4942" spans="1:5" x14ac:dyDescent="0.25">
      <c r="A4942">
        <v>5.1379310344827589</v>
      </c>
      <c r="B4942">
        <v>23</v>
      </c>
      <c r="C4942">
        <v>-5.7330939918756478E-2</v>
      </c>
      <c r="D4942">
        <v>-3.7322645075619221E-3</v>
      </c>
      <c r="E4942">
        <v>-1.6287099570035931E-2</v>
      </c>
    </row>
    <row r="4943" spans="1:5" hidden="1" x14ac:dyDescent="0.25">
      <c r="A4943">
        <v>5.1379310344827589</v>
      </c>
      <c r="B4943">
        <v>24</v>
      </c>
      <c r="C4943">
        <v>5.7247541844844818E-2</v>
      </c>
      <c r="D4943">
        <v>2.891246927902102E-3</v>
      </c>
      <c r="E4943">
        <v>1.8232731148600578E-2</v>
      </c>
    </row>
    <row r="4944" spans="1:5" hidden="1" x14ac:dyDescent="0.25">
      <c r="A4944">
        <v>5.1379310344827589</v>
      </c>
      <c r="B4944">
        <v>25</v>
      </c>
      <c r="C4944">
        <v>-7.8510530292987823E-2</v>
      </c>
      <c r="D4944">
        <v>0.39846369624137878</v>
      </c>
      <c r="E4944">
        <v>0.1131460070610046</v>
      </c>
    </row>
    <row r="4945" spans="1:5" hidden="1" x14ac:dyDescent="0.25">
      <c r="A4945">
        <v>5.1379310344827589</v>
      </c>
      <c r="B4945">
        <v>26</v>
      </c>
      <c r="C4945">
        <v>6.0313891619443893E-2</v>
      </c>
      <c r="D4945">
        <v>0.40101960301399231</v>
      </c>
      <c r="E4945">
        <v>0.13833579421043399</v>
      </c>
    </row>
    <row r="4946" spans="1:5" hidden="1" x14ac:dyDescent="0.25">
      <c r="A4946">
        <v>5.1379310344827589</v>
      </c>
      <c r="B4946">
        <v>27</v>
      </c>
      <c r="C4946">
        <v>-2.7769140899181369E-2</v>
      </c>
      <c r="D4946">
        <v>0.74247854948043823</v>
      </c>
      <c r="E4946">
        <v>0.24760451912879941</v>
      </c>
    </row>
    <row r="4947" spans="1:5" hidden="1" x14ac:dyDescent="0.25">
      <c r="A4947">
        <v>5.1379310344827589</v>
      </c>
      <c r="B4947">
        <v>28</v>
      </c>
      <c r="C4947">
        <v>6.0054492205381393E-2</v>
      </c>
      <c r="D4947">
        <v>0.76331126689910889</v>
      </c>
      <c r="E4947">
        <v>0.2263736426830292</v>
      </c>
    </row>
    <row r="4948" spans="1:5" hidden="1" x14ac:dyDescent="0.25">
      <c r="A4948">
        <v>5.1379310344827589</v>
      </c>
      <c r="B4948">
        <v>29</v>
      </c>
      <c r="C4948">
        <v>-1.4911560341715809E-2</v>
      </c>
      <c r="D4948">
        <v>0.78131294250488281</v>
      </c>
      <c r="E4948">
        <v>0.2570655345916748</v>
      </c>
    </row>
    <row r="4949" spans="1:5" hidden="1" x14ac:dyDescent="0.25">
      <c r="A4949">
        <v>5.1379310344827589</v>
      </c>
      <c r="B4949">
        <v>30</v>
      </c>
      <c r="C4949">
        <v>5.8327715843915939E-2</v>
      </c>
      <c r="D4949">
        <v>0.80618834495544434</v>
      </c>
      <c r="E4949">
        <v>0.2348737716674805</v>
      </c>
    </row>
    <row r="4950" spans="1:5" hidden="1" x14ac:dyDescent="0.25">
      <c r="A4950">
        <v>5.1379310344827589</v>
      </c>
      <c r="B4950">
        <v>31</v>
      </c>
      <c r="C4950">
        <v>8.3920039469376206E-4</v>
      </c>
      <c r="D4950">
        <v>0.75654488801956177</v>
      </c>
      <c r="E4950">
        <v>0.23622454702854159</v>
      </c>
    </row>
    <row r="4951" spans="1:5" hidden="1" x14ac:dyDescent="0.25">
      <c r="A4951">
        <v>5.1379310344827589</v>
      </c>
      <c r="B4951">
        <v>32</v>
      </c>
      <c r="C4951">
        <v>6.0366440564393997E-2</v>
      </c>
      <c r="D4951">
        <v>0.8047221302986145</v>
      </c>
      <c r="E4951">
        <v>0.20588469505310061</v>
      </c>
    </row>
    <row r="4952" spans="1:5" hidden="1" x14ac:dyDescent="0.25">
      <c r="A4952">
        <v>5.1724137931034484</v>
      </c>
      <c r="B4952">
        <v>0</v>
      </c>
      <c r="C4952">
        <v>1.912225782871246E-2</v>
      </c>
      <c r="D4952">
        <v>-0.67833322286605835</v>
      </c>
      <c r="E4952">
        <v>6.6625453531742096E-2</v>
      </c>
    </row>
    <row r="4953" spans="1:5" hidden="1" x14ac:dyDescent="0.25">
      <c r="A4953">
        <v>5.1724137931034484</v>
      </c>
      <c r="B4953">
        <v>1</v>
      </c>
      <c r="C4953">
        <v>-5.0972667522728443E-3</v>
      </c>
      <c r="D4953">
        <v>-0.7043265700340271</v>
      </c>
      <c r="E4953">
        <v>4.0511254221200943E-2</v>
      </c>
    </row>
    <row r="4954" spans="1:5" hidden="1" x14ac:dyDescent="0.25">
      <c r="A4954">
        <v>5.1724137931034484</v>
      </c>
      <c r="B4954">
        <v>2</v>
      </c>
      <c r="C4954">
        <v>-4.5904573053121567E-3</v>
      </c>
      <c r="D4954">
        <v>-0.70477896928787231</v>
      </c>
      <c r="E4954">
        <v>4.0878083556890488E-2</v>
      </c>
    </row>
    <row r="4955" spans="1:5" hidden="1" x14ac:dyDescent="0.25">
      <c r="A4955">
        <v>5.1724137931034484</v>
      </c>
      <c r="B4955">
        <v>3</v>
      </c>
      <c r="C4955">
        <v>-5.095871165394783E-3</v>
      </c>
      <c r="D4955">
        <v>-0.70495855808258057</v>
      </c>
      <c r="E4955">
        <v>4.066476970911026E-2</v>
      </c>
    </row>
    <row r="4956" spans="1:5" hidden="1" x14ac:dyDescent="0.25">
      <c r="A4956">
        <v>5.1724137931034484</v>
      </c>
      <c r="B4956">
        <v>4</v>
      </c>
      <c r="C4956">
        <v>2.1503545343875888E-2</v>
      </c>
      <c r="D4956">
        <v>-0.7010962963104248</v>
      </c>
      <c r="E4956">
        <v>4.129260778427124E-2</v>
      </c>
    </row>
    <row r="4957" spans="1:5" hidden="1" x14ac:dyDescent="0.25">
      <c r="A4957">
        <v>5.1724137931034484</v>
      </c>
      <c r="B4957">
        <v>5</v>
      </c>
      <c r="C4957">
        <v>2.162880077958107E-2</v>
      </c>
      <c r="D4957">
        <v>-0.70201367139816284</v>
      </c>
      <c r="E4957">
        <v>4.0869150310754783E-2</v>
      </c>
    </row>
    <row r="4958" spans="1:5" hidden="1" x14ac:dyDescent="0.25">
      <c r="A4958">
        <v>5.1724137931034484</v>
      </c>
      <c r="B4958">
        <v>6</v>
      </c>
      <c r="C4958">
        <v>2.1578587591648098E-2</v>
      </c>
      <c r="D4958">
        <v>-0.70340389013290405</v>
      </c>
      <c r="E4958">
        <v>4.1593052446842187E-2</v>
      </c>
    </row>
    <row r="4959" spans="1:5" hidden="1" x14ac:dyDescent="0.25">
      <c r="A4959">
        <v>5.1724137931034484</v>
      </c>
      <c r="B4959">
        <v>7</v>
      </c>
      <c r="C4959">
        <v>-5.289103090763092E-2</v>
      </c>
      <c r="D4959">
        <v>-0.6507413387298584</v>
      </c>
      <c r="E4959">
        <v>-3.679293766617775E-2</v>
      </c>
    </row>
    <row r="4960" spans="1:5" hidden="1" x14ac:dyDescent="0.25">
      <c r="A4960">
        <v>5.1724137931034484</v>
      </c>
      <c r="B4960">
        <v>8</v>
      </c>
      <c r="C4960">
        <v>5.0086900591850281E-2</v>
      </c>
      <c r="D4960">
        <v>-0.65041530132293701</v>
      </c>
      <c r="E4960">
        <v>-4.3519493192434311E-2</v>
      </c>
    </row>
    <row r="4961" spans="1:5" hidden="1" x14ac:dyDescent="0.25">
      <c r="A4961">
        <v>5.1724137931034484</v>
      </c>
      <c r="B4961">
        <v>9</v>
      </c>
      <c r="C4961">
        <v>3.3693569712340832E-3</v>
      </c>
      <c r="D4961">
        <v>-0.6399187445640564</v>
      </c>
      <c r="E4961">
        <v>4.2550522834062583E-2</v>
      </c>
    </row>
    <row r="4962" spans="1:5" hidden="1" x14ac:dyDescent="0.25">
      <c r="A4962">
        <v>5.1724137931034484</v>
      </c>
      <c r="B4962">
        <v>10</v>
      </c>
      <c r="C4962">
        <v>3.3303417265415192E-2</v>
      </c>
      <c r="D4962">
        <v>-0.63802194595336914</v>
      </c>
      <c r="E4962">
        <v>4.2734798043966293E-2</v>
      </c>
    </row>
    <row r="4963" spans="1:5" hidden="1" x14ac:dyDescent="0.25">
      <c r="A4963">
        <v>5.1724137931034484</v>
      </c>
      <c r="B4963">
        <v>11</v>
      </c>
      <c r="C4963">
        <v>-0.1167165786027908</v>
      </c>
      <c r="D4963">
        <v>-0.46175763010978699</v>
      </c>
      <c r="E4963">
        <v>-8.8114932179450989E-2</v>
      </c>
    </row>
    <row r="4964" spans="1:5" hidden="1" x14ac:dyDescent="0.25">
      <c r="A4964">
        <v>5.1724137931034484</v>
      </c>
      <c r="B4964">
        <v>12</v>
      </c>
      <c r="C4964">
        <v>0.1243674606084824</v>
      </c>
      <c r="D4964">
        <v>-0.46390315890312189</v>
      </c>
      <c r="E4964">
        <v>-3.7724900990724557E-2</v>
      </c>
    </row>
    <row r="4965" spans="1:5" hidden="1" x14ac:dyDescent="0.25">
      <c r="A4965">
        <v>5.1724137931034484</v>
      </c>
      <c r="B4965">
        <v>13</v>
      </c>
      <c r="C4965">
        <v>-0.19154693186283109</v>
      </c>
      <c r="D4965">
        <v>-0.225312739610672</v>
      </c>
      <c r="E4965">
        <v>-0.1188096702098846</v>
      </c>
    </row>
    <row r="4966" spans="1:5" hidden="1" x14ac:dyDescent="0.25">
      <c r="A4966">
        <v>5.1724137931034484</v>
      </c>
      <c r="B4966">
        <v>14</v>
      </c>
      <c r="C4966">
        <v>0.14880971610546109</v>
      </c>
      <c r="D4966">
        <v>-0.22236594557762149</v>
      </c>
      <c r="E4966">
        <v>-4.7328919172286987E-2</v>
      </c>
    </row>
    <row r="4967" spans="1:5" hidden="1" x14ac:dyDescent="0.25">
      <c r="A4967">
        <v>5.1724137931034484</v>
      </c>
      <c r="B4967">
        <v>15</v>
      </c>
      <c r="C4967">
        <v>-0.17251190543174741</v>
      </c>
      <c r="D4967">
        <v>-3.2223451416939501E-3</v>
      </c>
      <c r="E4967">
        <v>-9.3368895351886749E-2</v>
      </c>
    </row>
    <row r="4968" spans="1:5" hidden="1" x14ac:dyDescent="0.25">
      <c r="A4968">
        <v>5.1724137931034484</v>
      </c>
      <c r="B4968">
        <v>16</v>
      </c>
      <c r="C4968">
        <v>0.14202842116355899</v>
      </c>
      <c r="D4968">
        <v>-4.2019682005047798E-3</v>
      </c>
      <c r="E4968">
        <v>-5.1054168492555618E-2</v>
      </c>
    </row>
    <row r="4969" spans="1:5" hidden="1" x14ac:dyDescent="0.25">
      <c r="A4969">
        <v>5.1724137931034484</v>
      </c>
      <c r="B4969">
        <v>17</v>
      </c>
      <c r="C4969">
        <v>-0.16674357652664179</v>
      </c>
      <c r="D4969">
        <v>7.0430152118206024E-2</v>
      </c>
      <c r="E4969">
        <v>-0.10220317542552949</v>
      </c>
    </row>
    <row r="4970" spans="1:5" hidden="1" x14ac:dyDescent="0.25">
      <c r="A4970">
        <v>5.1724137931034484</v>
      </c>
      <c r="B4970">
        <v>18</v>
      </c>
      <c r="C4970">
        <v>0.17154322564601901</v>
      </c>
      <c r="D4970">
        <v>7.0611566305160522E-2</v>
      </c>
      <c r="E4970">
        <v>-4.3010368943214423E-2</v>
      </c>
    </row>
    <row r="4971" spans="1:5" hidden="1" x14ac:dyDescent="0.25">
      <c r="A4971">
        <v>5.1724137931034484</v>
      </c>
      <c r="B4971">
        <v>19</v>
      </c>
      <c r="C4971">
        <v>-0.15327885746955869</v>
      </c>
      <c r="D4971">
        <v>8.8465265929698944E-2</v>
      </c>
      <c r="E4971">
        <v>-9.7490653395652771E-2</v>
      </c>
    </row>
    <row r="4972" spans="1:5" hidden="1" x14ac:dyDescent="0.25">
      <c r="A4972">
        <v>5.1724137931034484</v>
      </c>
      <c r="B4972">
        <v>20</v>
      </c>
      <c r="C4972">
        <v>0.16035740077495569</v>
      </c>
      <c r="D4972">
        <v>7.4979066848754883E-2</v>
      </c>
      <c r="E4972">
        <v>-5.0479169934988022E-2</v>
      </c>
    </row>
    <row r="4973" spans="1:5" hidden="1" x14ac:dyDescent="0.25">
      <c r="A4973">
        <v>5.1724137931034484</v>
      </c>
      <c r="B4973">
        <v>21</v>
      </c>
      <c r="C4973">
        <v>-0.16442851722240451</v>
      </c>
      <c r="D4973">
        <v>2.095504850149155E-2</v>
      </c>
      <c r="E4973">
        <v>-9.173690527677536E-2</v>
      </c>
    </row>
    <row r="4974" spans="1:5" hidden="1" x14ac:dyDescent="0.25">
      <c r="A4974">
        <v>5.1724137931034484</v>
      </c>
      <c r="B4974">
        <v>22</v>
      </c>
      <c r="C4974">
        <v>0.1433471143245697</v>
      </c>
      <c r="D4974">
        <v>1.2558377347886561E-2</v>
      </c>
      <c r="E4974">
        <v>-5.3401563316583633E-2</v>
      </c>
    </row>
    <row r="4975" spans="1:5" x14ac:dyDescent="0.25">
      <c r="A4975">
        <v>5.1724137931034484</v>
      </c>
      <c r="B4975">
        <v>23</v>
      </c>
      <c r="C4975">
        <v>-2.7326924726367E-2</v>
      </c>
      <c r="D4975">
        <v>-1.8891242507379499E-4</v>
      </c>
      <c r="E4975">
        <v>-2.783277258276939E-2</v>
      </c>
    </row>
    <row r="4976" spans="1:5" hidden="1" x14ac:dyDescent="0.25">
      <c r="A4976">
        <v>5.1724137931034484</v>
      </c>
      <c r="B4976">
        <v>24</v>
      </c>
      <c r="C4976">
        <v>2.709751017391682E-2</v>
      </c>
      <c r="D4976">
        <v>-7.4715609662234783E-4</v>
      </c>
      <c r="E4976">
        <v>2.9870316386222839E-2</v>
      </c>
    </row>
    <row r="4977" spans="1:5" hidden="1" x14ac:dyDescent="0.25">
      <c r="A4977">
        <v>5.1724137931034484</v>
      </c>
      <c r="B4977">
        <v>25</v>
      </c>
      <c r="C4977">
        <v>-6.2496960163116462E-2</v>
      </c>
      <c r="D4977">
        <v>0.4158918559551239</v>
      </c>
      <c r="E4977">
        <v>1.5871763229370121E-2</v>
      </c>
    </row>
    <row r="4978" spans="1:5" hidden="1" x14ac:dyDescent="0.25">
      <c r="A4978">
        <v>5.1724137931034484</v>
      </c>
      <c r="B4978">
        <v>26</v>
      </c>
      <c r="C4978">
        <v>4.0789421647787087E-2</v>
      </c>
      <c r="D4978">
        <v>0.38974165916442871</v>
      </c>
      <c r="E4978">
        <v>9.7951255738735199E-2</v>
      </c>
    </row>
    <row r="4979" spans="1:5" hidden="1" x14ac:dyDescent="0.25">
      <c r="A4979">
        <v>5.1724137931034484</v>
      </c>
      <c r="B4979">
        <v>27</v>
      </c>
      <c r="C4979">
        <v>-6.6394452005624771E-3</v>
      </c>
      <c r="D4979">
        <v>0.77237921953201294</v>
      </c>
      <c r="E4979">
        <v>0.1149567440152168</v>
      </c>
    </row>
    <row r="4980" spans="1:5" hidden="1" x14ac:dyDescent="0.25">
      <c r="A4980">
        <v>5.1724137931034484</v>
      </c>
      <c r="B4980">
        <v>28</v>
      </c>
      <c r="C4980">
        <v>6.169692799448967E-2</v>
      </c>
      <c r="D4980">
        <v>0.75573480129241943</v>
      </c>
      <c r="E4980">
        <v>0.203735426068306</v>
      </c>
    </row>
    <row r="4981" spans="1:5" hidden="1" x14ac:dyDescent="0.25">
      <c r="A4981">
        <v>5.1724137931034484</v>
      </c>
      <c r="B4981">
        <v>29</v>
      </c>
      <c r="C4981">
        <v>6.3343807123601437E-3</v>
      </c>
      <c r="D4981">
        <v>0.81194615364074707</v>
      </c>
      <c r="E4981">
        <v>0.1175826787948608</v>
      </c>
    </row>
    <row r="4982" spans="1:5" hidden="1" x14ac:dyDescent="0.25">
      <c r="A4982">
        <v>5.1724137931034484</v>
      </c>
      <c r="B4982">
        <v>30</v>
      </c>
      <c r="C4982">
        <v>6.1835423111915588E-2</v>
      </c>
      <c r="D4982">
        <v>0.7983778715133667</v>
      </c>
      <c r="E4982">
        <v>0.21097627282142639</v>
      </c>
    </row>
    <row r="4983" spans="1:5" hidden="1" x14ac:dyDescent="0.25">
      <c r="A4983">
        <v>5.1724137931034484</v>
      </c>
      <c r="B4983">
        <v>31</v>
      </c>
      <c r="C4983">
        <v>2.009228058159351E-2</v>
      </c>
      <c r="D4983">
        <v>0.81009095907211304</v>
      </c>
      <c r="E4983">
        <v>5.9870257973670959E-2</v>
      </c>
    </row>
    <row r="4984" spans="1:5" hidden="1" x14ac:dyDescent="0.25">
      <c r="A4984">
        <v>5.1724137931034484</v>
      </c>
      <c r="B4984">
        <v>32</v>
      </c>
      <c r="C4984">
        <v>4.830218106508255E-2</v>
      </c>
      <c r="D4984">
        <v>0.81728345155715942</v>
      </c>
      <c r="E4984">
        <v>0.14137119054794309</v>
      </c>
    </row>
    <row r="4985" spans="1:5" hidden="1" x14ac:dyDescent="0.25">
      <c r="A4985">
        <v>5.2068965517241379</v>
      </c>
      <c r="B4985">
        <v>0</v>
      </c>
      <c r="C4985">
        <v>7.0239151827991009E-3</v>
      </c>
      <c r="D4985">
        <v>-0.66585934162139893</v>
      </c>
      <c r="E4985">
        <v>2.7017183601856232E-2</v>
      </c>
    </row>
    <row r="4986" spans="1:5" hidden="1" x14ac:dyDescent="0.25">
      <c r="A4986">
        <v>5.2068965517241379</v>
      </c>
      <c r="B4986">
        <v>1</v>
      </c>
      <c r="C4986">
        <v>-1.7419314011931419E-2</v>
      </c>
      <c r="D4986">
        <v>-0.69043081998825073</v>
      </c>
      <c r="E4986">
        <v>2.500250237062573E-3</v>
      </c>
    </row>
    <row r="4987" spans="1:5" hidden="1" x14ac:dyDescent="0.25">
      <c r="A4987">
        <v>5.2068965517241379</v>
      </c>
      <c r="B4987">
        <v>2</v>
      </c>
      <c r="C4987">
        <v>-1.695471070706844E-2</v>
      </c>
      <c r="D4987">
        <v>-0.69085776805877686</v>
      </c>
      <c r="E4987">
        <v>2.9991890769451861E-3</v>
      </c>
    </row>
    <row r="4988" spans="1:5" hidden="1" x14ac:dyDescent="0.25">
      <c r="A4988">
        <v>5.2068965517241379</v>
      </c>
      <c r="B4988">
        <v>3</v>
      </c>
      <c r="C4988">
        <v>-1.7478149384260181E-2</v>
      </c>
      <c r="D4988">
        <v>-0.69117653369903564</v>
      </c>
      <c r="E4988">
        <v>2.7484849561005831E-3</v>
      </c>
    </row>
    <row r="4989" spans="1:5" hidden="1" x14ac:dyDescent="0.25">
      <c r="A4989">
        <v>5.2068965517241379</v>
      </c>
      <c r="B4989">
        <v>4</v>
      </c>
      <c r="C4989">
        <v>7.8040347434580326E-3</v>
      </c>
      <c r="D4989">
        <v>-0.68807512521743774</v>
      </c>
      <c r="E4989">
        <v>4.723032470792532E-3</v>
      </c>
    </row>
    <row r="4990" spans="1:5" hidden="1" x14ac:dyDescent="0.25">
      <c r="A4990">
        <v>5.2068965517241379</v>
      </c>
      <c r="B4990">
        <v>5</v>
      </c>
      <c r="C4990">
        <v>8.0272490158677101E-3</v>
      </c>
      <c r="D4990">
        <v>-0.68906289339065552</v>
      </c>
      <c r="E4990">
        <v>4.1586193256080151E-3</v>
      </c>
    </row>
    <row r="4991" spans="1:5" hidden="1" x14ac:dyDescent="0.25">
      <c r="A4991">
        <v>5.2068965517241379</v>
      </c>
      <c r="B4991">
        <v>6</v>
      </c>
      <c r="C4991">
        <v>7.9460823908448219E-3</v>
      </c>
      <c r="D4991">
        <v>-0.69046825170516968</v>
      </c>
      <c r="E4991">
        <v>5.0114323385059834E-3</v>
      </c>
    </row>
    <row r="4992" spans="1:5" hidden="1" x14ac:dyDescent="0.25">
      <c r="A4992">
        <v>5.2068965517241379</v>
      </c>
      <c r="B4992">
        <v>7</v>
      </c>
      <c r="C4992">
        <v>-5.7077229022979743E-2</v>
      </c>
      <c r="D4992">
        <v>-0.63708895444869995</v>
      </c>
      <c r="E4992">
        <v>-6.7760825157165527E-2</v>
      </c>
    </row>
    <row r="4993" spans="1:5" hidden="1" x14ac:dyDescent="0.25">
      <c r="A4993">
        <v>5.2068965517241379</v>
      </c>
      <c r="B4993">
        <v>8</v>
      </c>
      <c r="C4993">
        <v>3.8696616888046258E-2</v>
      </c>
      <c r="D4993">
        <v>-0.64144980907440186</v>
      </c>
      <c r="E4993">
        <v>-6.8291239440441132E-2</v>
      </c>
    </row>
    <row r="4994" spans="1:5" hidden="1" x14ac:dyDescent="0.25">
      <c r="A4994">
        <v>5.2068965517241379</v>
      </c>
      <c r="B4994">
        <v>9</v>
      </c>
      <c r="C4994">
        <v>-4.6633509919047364E-3</v>
      </c>
      <c r="D4994">
        <v>-0.62866199016571045</v>
      </c>
      <c r="E4994">
        <v>6.0720243491232404E-3</v>
      </c>
    </row>
    <row r="4995" spans="1:5" hidden="1" x14ac:dyDescent="0.25">
      <c r="A4995">
        <v>5.2068965517241379</v>
      </c>
      <c r="B4995">
        <v>10</v>
      </c>
      <c r="C4995">
        <v>2.3422481492161751E-2</v>
      </c>
      <c r="D4995">
        <v>-0.62831836938858032</v>
      </c>
      <c r="E4995">
        <v>7.4272956699132919E-3</v>
      </c>
    </row>
    <row r="4996" spans="1:5" hidden="1" x14ac:dyDescent="0.25">
      <c r="A4996">
        <v>5.2068965517241379</v>
      </c>
      <c r="B4996">
        <v>11</v>
      </c>
      <c r="C4996">
        <v>-0.13051079213619229</v>
      </c>
      <c r="D4996">
        <v>-0.44722285866737371</v>
      </c>
      <c r="E4996">
        <v>-0.1137732267379761</v>
      </c>
    </row>
    <row r="4997" spans="1:5" hidden="1" x14ac:dyDescent="0.25">
      <c r="A4997">
        <v>5.2068965517241379</v>
      </c>
      <c r="B4997">
        <v>12</v>
      </c>
      <c r="C4997">
        <v>0.13436198234558111</v>
      </c>
      <c r="D4997">
        <v>-0.46225935220718378</v>
      </c>
      <c r="E4997">
        <v>-5.7510886341333389E-2</v>
      </c>
    </row>
    <row r="4998" spans="1:5" hidden="1" x14ac:dyDescent="0.25">
      <c r="A4998">
        <v>5.2068965517241379</v>
      </c>
      <c r="B4998">
        <v>13</v>
      </c>
      <c r="C4998">
        <v>-0.2168755978345871</v>
      </c>
      <c r="D4998">
        <v>-0.2035817950963974</v>
      </c>
      <c r="E4998">
        <v>-0.14408454298973081</v>
      </c>
    </row>
    <row r="4999" spans="1:5" hidden="1" x14ac:dyDescent="0.25">
      <c r="A4999">
        <v>5.2068965517241379</v>
      </c>
      <c r="B4999">
        <v>14</v>
      </c>
      <c r="C4999">
        <v>0.17175571620464319</v>
      </c>
      <c r="D4999">
        <v>-0.2167139649391174</v>
      </c>
      <c r="E4999">
        <v>-5.78264519572258E-2</v>
      </c>
    </row>
    <row r="5000" spans="1:5" hidden="1" x14ac:dyDescent="0.25">
      <c r="A5000">
        <v>5.2068965517241379</v>
      </c>
      <c r="B5000">
        <v>15</v>
      </c>
      <c r="C5000">
        <v>-0.20044857263565061</v>
      </c>
      <c r="D5000">
        <v>1.6033496707677841E-2</v>
      </c>
      <c r="E5000">
        <v>-9.4755537807941437E-2</v>
      </c>
    </row>
    <row r="5001" spans="1:5" hidden="1" x14ac:dyDescent="0.25">
      <c r="A5001">
        <v>5.2068965517241379</v>
      </c>
      <c r="B5001">
        <v>16</v>
      </c>
      <c r="C5001">
        <v>0.1736606955528259</v>
      </c>
      <c r="D5001">
        <v>1.823144499212503E-3</v>
      </c>
      <c r="E5001">
        <v>-5.0523053854703903E-2</v>
      </c>
    </row>
    <row r="5002" spans="1:5" hidden="1" x14ac:dyDescent="0.25">
      <c r="A5002">
        <v>5.2068965517241379</v>
      </c>
      <c r="B5002">
        <v>17</v>
      </c>
      <c r="C5002">
        <v>-0.1940696984529495</v>
      </c>
      <c r="D5002">
        <v>8.6069978773593903E-2</v>
      </c>
      <c r="E5002">
        <v>-9.6483007073402405E-2</v>
      </c>
    </row>
    <row r="5003" spans="1:5" hidden="1" x14ac:dyDescent="0.25">
      <c r="A5003">
        <v>5.2068965517241379</v>
      </c>
      <c r="B5003">
        <v>18</v>
      </c>
      <c r="C5003">
        <v>0.20347535610198969</v>
      </c>
      <c r="D5003">
        <v>6.9479823112487793E-2</v>
      </c>
      <c r="E5003">
        <v>-3.2585974782705307E-2</v>
      </c>
    </row>
    <row r="5004" spans="1:5" hidden="1" x14ac:dyDescent="0.25">
      <c r="A5004">
        <v>5.2068965517241379</v>
      </c>
      <c r="B5004">
        <v>19</v>
      </c>
      <c r="C5004">
        <v>-0.1805088222026825</v>
      </c>
      <c r="D5004">
        <v>0.1054885759949684</v>
      </c>
      <c r="E5004">
        <v>-8.8705576956272125E-2</v>
      </c>
    </row>
    <row r="5005" spans="1:5" hidden="1" x14ac:dyDescent="0.25">
      <c r="A5005">
        <v>5.2068965517241379</v>
      </c>
      <c r="B5005">
        <v>20</v>
      </c>
      <c r="C5005">
        <v>0.1927741467952728</v>
      </c>
      <c r="D5005">
        <v>7.6579071581363678E-2</v>
      </c>
      <c r="E5005">
        <v>-4.1303042322397232E-2</v>
      </c>
    </row>
    <row r="5006" spans="1:5" hidden="1" x14ac:dyDescent="0.25">
      <c r="A5006">
        <v>5.2068965517241379</v>
      </c>
      <c r="B5006">
        <v>21</v>
      </c>
      <c r="C5006">
        <v>-0.19247947633266449</v>
      </c>
      <c r="D5006">
        <v>4.0861953049898148E-2</v>
      </c>
      <c r="E5006">
        <v>-9.0457625687122345E-2</v>
      </c>
    </row>
    <row r="5007" spans="1:5" hidden="1" x14ac:dyDescent="0.25">
      <c r="A5007">
        <v>5.2068965517241379</v>
      </c>
      <c r="B5007">
        <v>22</v>
      </c>
      <c r="C5007">
        <v>0.1747452765703201</v>
      </c>
      <c r="D5007">
        <v>1.878693699836731E-2</v>
      </c>
      <c r="E5007">
        <v>-5.1704477518796921E-2</v>
      </c>
    </row>
    <row r="5008" spans="1:5" x14ac:dyDescent="0.25">
      <c r="A5008">
        <v>5.2068965517241379</v>
      </c>
      <c r="B5008">
        <v>23</v>
      </c>
      <c r="C5008">
        <v>-3.9295122027397163E-2</v>
      </c>
      <c r="D5008">
        <v>2.5163097307085991E-3</v>
      </c>
      <c r="E5008">
        <v>-2.8913391754031181E-2</v>
      </c>
    </row>
    <row r="5009" spans="1:5" hidden="1" x14ac:dyDescent="0.25">
      <c r="A5009">
        <v>5.2068965517241379</v>
      </c>
      <c r="B5009">
        <v>24</v>
      </c>
      <c r="C5009">
        <v>3.9091877639293671E-2</v>
      </c>
      <c r="D5009">
        <v>-3.4694205969572072E-3</v>
      </c>
      <c r="E5009">
        <v>3.0870983377099041E-2</v>
      </c>
    </row>
    <row r="5010" spans="1:5" hidden="1" x14ac:dyDescent="0.25">
      <c r="A5010">
        <v>5.2068965517241379</v>
      </c>
      <c r="B5010">
        <v>25</v>
      </c>
      <c r="C5010">
        <v>-6.2187574803829193E-2</v>
      </c>
      <c r="D5010">
        <v>0.40756115317344671</v>
      </c>
      <c r="E5010">
        <v>1.092116441577673E-2</v>
      </c>
    </row>
    <row r="5011" spans="1:5" hidden="1" x14ac:dyDescent="0.25">
      <c r="A5011">
        <v>5.2068965517241379</v>
      </c>
      <c r="B5011">
        <v>26</v>
      </c>
      <c r="C5011">
        <v>6.3172928988933563E-2</v>
      </c>
      <c r="D5011">
        <v>0.38610079884529108</v>
      </c>
      <c r="E5011">
        <v>6.7158766090869904E-2</v>
      </c>
    </row>
    <row r="5012" spans="1:5" hidden="1" x14ac:dyDescent="0.25">
      <c r="A5012">
        <v>5.2068965517241379</v>
      </c>
      <c r="B5012">
        <v>27</v>
      </c>
      <c r="C5012">
        <v>-1.316532678902149E-2</v>
      </c>
      <c r="D5012">
        <v>0.76886731386184692</v>
      </c>
      <c r="E5012">
        <v>0.1075518950819969</v>
      </c>
    </row>
    <row r="5013" spans="1:5" hidden="1" x14ac:dyDescent="0.25">
      <c r="A5013">
        <v>5.2068965517241379</v>
      </c>
      <c r="B5013">
        <v>28</v>
      </c>
      <c r="C5013">
        <v>7.254365086555481E-2</v>
      </c>
      <c r="D5013">
        <v>0.75996214151382446</v>
      </c>
      <c r="E5013">
        <v>0.14677752554416659</v>
      </c>
    </row>
    <row r="5014" spans="1:5" hidden="1" x14ac:dyDescent="0.25">
      <c r="A5014">
        <v>5.2068965517241379</v>
      </c>
      <c r="B5014">
        <v>29</v>
      </c>
      <c r="C5014">
        <v>-3.9408850716426969E-4</v>
      </c>
      <c r="D5014">
        <v>0.8084685206413269</v>
      </c>
      <c r="E5014">
        <v>0.11013335734605791</v>
      </c>
    </row>
    <row r="5015" spans="1:5" hidden="1" x14ac:dyDescent="0.25">
      <c r="A5015">
        <v>5.2068965517241379</v>
      </c>
      <c r="B5015">
        <v>30</v>
      </c>
      <c r="C5015">
        <v>7.0247501134872437E-2</v>
      </c>
      <c r="D5015">
        <v>0.80319565534591675</v>
      </c>
      <c r="E5015">
        <v>0.15255805850028989</v>
      </c>
    </row>
    <row r="5016" spans="1:5" hidden="1" x14ac:dyDescent="0.25">
      <c r="A5016">
        <v>5.2068965517241379</v>
      </c>
      <c r="B5016">
        <v>31</v>
      </c>
      <c r="C5016">
        <v>7.0592989213764668E-3</v>
      </c>
      <c r="D5016">
        <v>0.79463875293731689</v>
      </c>
      <c r="E5016">
        <v>6.3306331634521484E-2</v>
      </c>
    </row>
    <row r="5017" spans="1:5" hidden="1" x14ac:dyDescent="0.25">
      <c r="A5017">
        <v>5.2068965517241379</v>
      </c>
      <c r="B5017">
        <v>32</v>
      </c>
      <c r="C5017">
        <v>4.83381487429142E-2</v>
      </c>
      <c r="D5017">
        <v>0.80910950899124146</v>
      </c>
      <c r="E5017">
        <v>8.9543953537940979E-2</v>
      </c>
    </row>
    <row r="5018" spans="1:5" hidden="1" x14ac:dyDescent="0.25">
      <c r="A5018">
        <v>5.2413793103448274</v>
      </c>
      <c r="B5018">
        <v>0</v>
      </c>
      <c r="C5018">
        <v>2.713639754801989E-3</v>
      </c>
      <c r="D5018">
        <v>-0.68094128370285034</v>
      </c>
      <c r="E5018">
        <v>8.0497562885284424E-2</v>
      </c>
    </row>
    <row r="5019" spans="1:5" hidden="1" x14ac:dyDescent="0.25">
      <c r="A5019">
        <v>5.2413793103448274</v>
      </c>
      <c r="B5019">
        <v>1</v>
      </c>
      <c r="C5019">
        <v>-2.425138279795647E-2</v>
      </c>
      <c r="D5019">
        <v>-0.70634055137634277</v>
      </c>
      <c r="E5019">
        <v>5.1444429904222488E-2</v>
      </c>
    </row>
    <row r="5020" spans="1:5" hidden="1" x14ac:dyDescent="0.25">
      <c r="A5020">
        <v>5.2413793103448274</v>
      </c>
      <c r="B5020">
        <v>2</v>
      </c>
      <c r="C5020">
        <v>-2.3825416341423988E-2</v>
      </c>
      <c r="D5020">
        <v>-0.70673561096191406</v>
      </c>
      <c r="E5020">
        <v>5.1883812993764877E-2</v>
      </c>
    </row>
    <row r="5021" spans="1:5" hidden="1" x14ac:dyDescent="0.25">
      <c r="A5021">
        <v>5.2413793103448274</v>
      </c>
      <c r="B5021">
        <v>3</v>
      </c>
      <c r="C5021">
        <v>-2.4264536798000339E-2</v>
      </c>
      <c r="D5021">
        <v>-0.70706582069396973</v>
      </c>
      <c r="E5021">
        <v>5.1593363285064697E-2</v>
      </c>
    </row>
    <row r="5022" spans="1:5" hidden="1" x14ac:dyDescent="0.25">
      <c r="A5022">
        <v>5.2413793103448274</v>
      </c>
      <c r="B5022">
        <v>4</v>
      </c>
      <c r="C5022">
        <v>6.7167710512876511E-3</v>
      </c>
      <c r="D5022">
        <v>-0.70431697368621826</v>
      </c>
      <c r="E5022">
        <v>5.3128473460674293E-2</v>
      </c>
    </row>
    <row r="5023" spans="1:5" hidden="1" x14ac:dyDescent="0.25">
      <c r="A5023">
        <v>5.2413793103448274</v>
      </c>
      <c r="B5023">
        <v>5</v>
      </c>
      <c r="C5023">
        <v>6.9331633858382702E-3</v>
      </c>
      <c r="D5023">
        <v>-0.70534157752990723</v>
      </c>
      <c r="E5023">
        <v>5.2596971392631531E-2</v>
      </c>
    </row>
    <row r="5024" spans="1:5" hidden="1" x14ac:dyDescent="0.25">
      <c r="A5024">
        <v>5.2413793103448274</v>
      </c>
      <c r="B5024">
        <v>6</v>
      </c>
      <c r="C5024">
        <v>6.8089677952229977E-3</v>
      </c>
      <c r="D5024">
        <v>-0.70670598745346069</v>
      </c>
      <c r="E5024">
        <v>5.3414706140756607E-2</v>
      </c>
    </row>
    <row r="5025" spans="1:5" hidden="1" x14ac:dyDescent="0.25">
      <c r="A5025">
        <v>5.2413793103448274</v>
      </c>
      <c r="B5025">
        <v>7</v>
      </c>
      <c r="C5025">
        <v>-7.5586326420307159E-2</v>
      </c>
      <c r="D5025">
        <v>-0.65082347393035889</v>
      </c>
      <c r="E5025">
        <v>-4.0969483554363251E-2</v>
      </c>
    </row>
    <row r="5026" spans="1:5" hidden="1" x14ac:dyDescent="0.25">
      <c r="A5026">
        <v>5.2413793103448274</v>
      </c>
      <c r="B5026">
        <v>8</v>
      </c>
      <c r="C5026">
        <v>4.7481101006269448E-2</v>
      </c>
      <c r="D5026">
        <v>-0.65585857629776001</v>
      </c>
      <c r="E5026">
        <v>-4.3315622955560677E-2</v>
      </c>
    </row>
    <row r="5027" spans="1:5" hidden="1" x14ac:dyDescent="0.25">
      <c r="A5027">
        <v>5.2413793103448274</v>
      </c>
      <c r="B5027">
        <v>9</v>
      </c>
      <c r="C5027">
        <v>-1.377239357680082E-2</v>
      </c>
      <c r="D5027">
        <v>-0.64185154438018799</v>
      </c>
      <c r="E5027">
        <v>5.1967557519674301E-2</v>
      </c>
    </row>
    <row r="5028" spans="1:5" hidden="1" x14ac:dyDescent="0.25">
      <c r="A5028">
        <v>5.2413793103448274</v>
      </c>
      <c r="B5028">
        <v>10</v>
      </c>
      <c r="C5028">
        <v>2.2193228825926781E-2</v>
      </c>
      <c r="D5028">
        <v>-0.64170902967453003</v>
      </c>
      <c r="E5028">
        <v>5.2898235619068153E-2</v>
      </c>
    </row>
    <row r="5029" spans="1:5" hidden="1" x14ac:dyDescent="0.25">
      <c r="A5029">
        <v>5.2413793103448274</v>
      </c>
      <c r="B5029">
        <v>11</v>
      </c>
      <c r="C5029">
        <v>-0.1376015096902847</v>
      </c>
      <c r="D5029">
        <v>-0.45511090755462652</v>
      </c>
      <c r="E5029">
        <v>-0.1007395163178444</v>
      </c>
    </row>
    <row r="5030" spans="1:5" hidden="1" x14ac:dyDescent="0.25">
      <c r="A5030">
        <v>5.2413793103448274</v>
      </c>
      <c r="B5030">
        <v>12</v>
      </c>
      <c r="C5030">
        <v>0.13481599092483521</v>
      </c>
      <c r="D5030">
        <v>-0.4696635901927948</v>
      </c>
      <c r="E5030">
        <v>-5.4940152913331992E-2</v>
      </c>
    </row>
    <row r="5031" spans="1:5" hidden="1" x14ac:dyDescent="0.25">
      <c r="A5031">
        <v>5.2413793103448274</v>
      </c>
      <c r="B5031">
        <v>13</v>
      </c>
      <c r="C5031">
        <v>-0.22019033133983609</v>
      </c>
      <c r="D5031">
        <v>-0.20672699809074399</v>
      </c>
      <c r="E5031">
        <v>-0.13389849662780759</v>
      </c>
    </row>
    <row r="5032" spans="1:5" hidden="1" x14ac:dyDescent="0.25">
      <c r="A5032">
        <v>5.2413793103448274</v>
      </c>
      <c r="B5032">
        <v>14</v>
      </c>
      <c r="C5032">
        <v>0.1665520966053009</v>
      </c>
      <c r="D5032">
        <v>-0.22137159109115601</v>
      </c>
      <c r="E5032">
        <v>-6.4993605017662048E-2</v>
      </c>
    </row>
    <row r="5033" spans="1:5" hidden="1" x14ac:dyDescent="0.25">
      <c r="A5033">
        <v>5.2413793103448274</v>
      </c>
      <c r="B5033">
        <v>15</v>
      </c>
      <c r="C5033">
        <v>-0.1946902722120285</v>
      </c>
      <c r="D5033">
        <v>1.2477857060730461E-2</v>
      </c>
      <c r="E5033">
        <v>-8.4944084286689758E-2</v>
      </c>
    </row>
    <row r="5034" spans="1:5" hidden="1" x14ac:dyDescent="0.25">
      <c r="A5034">
        <v>5.2413793103448274</v>
      </c>
      <c r="B5034">
        <v>16</v>
      </c>
      <c r="C5034">
        <v>0.1681389510631561</v>
      </c>
      <c r="D5034">
        <v>-2.7653092984110121E-3</v>
      </c>
      <c r="E5034">
        <v>-4.9733340740203857E-2</v>
      </c>
    </row>
    <row r="5035" spans="1:5" hidden="1" x14ac:dyDescent="0.25">
      <c r="A5035">
        <v>5.2413793103448274</v>
      </c>
      <c r="B5035">
        <v>17</v>
      </c>
      <c r="C5035">
        <v>-0.18755955994129181</v>
      </c>
      <c r="D5035">
        <v>8.3797566592693329E-2</v>
      </c>
      <c r="E5035">
        <v>-8.5013560950756073E-2</v>
      </c>
    </row>
    <row r="5036" spans="1:5" hidden="1" x14ac:dyDescent="0.25">
      <c r="A5036">
        <v>5.2413793103448274</v>
      </c>
      <c r="B5036">
        <v>18</v>
      </c>
      <c r="C5036">
        <v>0.19634754955768591</v>
      </c>
      <c r="D5036">
        <v>6.9678574800491333E-2</v>
      </c>
      <c r="E5036">
        <v>-3.6883730441331863E-2</v>
      </c>
    </row>
    <row r="5037" spans="1:5" hidden="1" x14ac:dyDescent="0.25">
      <c r="A5037">
        <v>5.2413793103448274</v>
      </c>
      <c r="B5037">
        <v>19</v>
      </c>
      <c r="C5037">
        <v>-0.17241030931472781</v>
      </c>
      <c r="D5037">
        <v>0.1007348150014877</v>
      </c>
      <c r="E5037">
        <v>-7.8733786940574646E-2</v>
      </c>
    </row>
    <row r="5038" spans="1:5" hidden="1" x14ac:dyDescent="0.25">
      <c r="A5038">
        <v>5.2413793103448274</v>
      </c>
      <c r="B5038">
        <v>20</v>
      </c>
      <c r="C5038">
        <v>0.188110426068306</v>
      </c>
      <c r="D5038">
        <v>7.2215750813484192E-2</v>
      </c>
      <c r="E5038">
        <v>-4.105684906244278E-2</v>
      </c>
    </row>
    <row r="5039" spans="1:5" hidden="1" x14ac:dyDescent="0.25">
      <c r="A5039">
        <v>5.2413793103448274</v>
      </c>
      <c r="B5039">
        <v>21</v>
      </c>
      <c r="C5039">
        <v>-0.1855209022760391</v>
      </c>
      <c r="D5039">
        <v>3.6953356117010117E-2</v>
      </c>
      <c r="E5039">
        <v>-8.2155346870422363E-2</v>
      </c>
    </row>
    <row r="5040" spans="1:5" hidden="1" x14ac:dyDescent="0.25">
      <c r="A5040">
        <v>5.2413793103448274</v>
      </c>
      <c r="B5040">
        <v>22</v>
      </c>
      <c r="C5040">
        <v>0.16993562877178189</v>
      </c>
      <c r="D5040">
        <v>1.3591893948614601E-2</v>
      </c>
      <c r="E5040">
        <v>-4.9971241503953927E-2</v>
      </c>
    </row>
    <row r="5041" spans="1:5" x14ac:dyDescent="0.25">
      <c r="A5041">
        <v>5.2413793103448274</v>
      </c>
      <c r="B5041">
        <v>23</v>
      </c>
      <c r="C5041">
        <v>-4.1764590889215469E-2</v>
      </c>
      <c r="D5041">
        <v>2.254332415759563E-3</v>
      </c>
      <c r="E5041">
        <v>-2.7387045323848721E-2</v>
      </c>
    </row>
    <row r="5042" spans="1:5" hidden="1" x14ac:dyDescent="0.25">
      <c r="A5042">
        <v>5.2413793103448274</v>
      </c>
      <c r="B5042">
        <v>24</v>
      </c>
      <c r="C5042">
        <v>4.1538495570421219E-2</v>
      </c>
      <c r="D5042">
        <v>-3.169456729665399E-3</v>
      </c>
      <c r="E5042">
        <v>2.9352093115448952E-2</v>
      </c>
    </row>
    <row r="5043" spans="1:5" hidden="1" x14ac:dyDescent="0.25">
      <c r="A5043">
        <v>5.2413793103448274</v>
      </c>
      <c r="B5043">
        <v>25</v>
      </c>
      <c r="C5043">
        <v>-6.2720946967601776E-2</v>
      </c>
      <c r="D5043">
        <v>0.41168037056922913</v>
      </c>
      <c r="E5043">
        <v>5.6751463562250137E-3</v>
      </c>
    </row>
    <row r="5044" spans="1:5" hidden="1" x14ac:dyDescent="0.25">
      <c r="A5044">
        <v>5.2413793103448274</v>
      </c>
      <c r="B5044">
        <v>26</v>
      </c>
      <c r="C5044">
        <v>6.5320827066898346E-2</v>
      </c>
      <c r="D5044">
        <v>0.38305076956748962</v>
      </c>
      <c r="E5044">
        <v>8.4011070430278778E-2</v>
      </c>
    </row>
    <row r="5045" spans="1:5" hidden="1" x14ac:dyDescent="0.25">
      <c r="A5045">
        <v>5.2413793103448274</v>
      </c>
      <c r="B5045">
        <v>27</v>
      </c>
      <c r="C5045">
        <v>-1.0025870986282831E-2</v>
      </c>
      <c r="D5045">
        <v>0.77821230888366699</v>
      </c>
      <c r="E5045">
        <v>7.6858259737491608E-2</v>
      </c>
    </row>
    <row r="5046" spans="1:5" hidden="1" x14ac:dyDescent="0.25">
      <c r="A5046">
        <v>5.2413793103448274</v>
      </c>
      <c r="B5046">
        <v>28</v>
      </c>
      <c r="C5046">
        <v>6.4645975828170776E-2</v>
      </c>
      <c r="D5046">
        <v>0.75590294599533081</v>
      </c>
      <c r="E5046">
        <v>0.16639292240142819</v>
      </c>
    </row>
    <row r="5047" spans="1:5" hidden="1" x14ac:dyDescent="0.25">
      <c r="A5047">
        <v>5.2413793103448274</v>
      </c>
      <c r="B5047">
        <v>29</v>
      </c>
      <c r="C5047">
        <v>2.330138580873609E-3</v>
      </c>
      <c r="D5047">
        <v>0.81879132986068726</v>
      </c>
      <c r="E5047">
        <v>7.7283687889575958E-2</v>
      </c>
    </row>
    <row r="5048" spans="1:5" hidden="1" x14ac:dyDescent="0.25">
      <c r="A5048">
        <v>5.2413793103448274</v>
      </c>
      <c r="B5048">
        <v>30</v>
      </c>
      <c r="C5048">
        <v>6.0799676924943917E-2</v>
      </c>
      <c r="D5048">
        <v>0.79992371797561646</v>
      </c>
      <c r="E5048">
        <v>0.17270238697528839</v>
      </c>
    </row>
    <row r="5049" spans="1:5" hidden="1" x14ac:dyDescent="0.25">
      <c r="A5049">
        <v>5.2413793103448274</v>
      </c>
      <c r="B5049">
        <v>31</v>
      </c>
      <c r="C5049">
        <v>1.227096375077963E-2</v>
      </c>
      <c r="D5049">
        <v>0.80492526292800903</v>
      </c>
      <c r="E5049">
        <v>3.4446127712726593E-2</v>
      </c>
    </row>
    <row r="5050" spans="1:5" hidden="1" x14ac:dyDescent="0.25">
      <c r="A5050">
        <v>5.2413793103448274</v>
      </c>
      <c r="B5050">
        <v>32</v>
      </c>
      <c r="C5050">
        <v>3.9967585355043411E-2</v>
      </c>
      <c r="D5050">
        <v>0.80520176887512207</v>
      </c>
      <c r="E5050">
        <v>0.1199952587485313</v>
      </c>
    </row>
    <row r="5051" spans="1:5" hidden="1" x14ac:dyDescent="0.25">
      <c r="A5051">
        <v>5.2758620689655169</v>
      </c>
      <c r="B5051">
        <v>0</v>
      </c>
      <c r="C5051">
        <v>2.0907367579638958E-3</v>
      </c>
      <c r="D5051">
        <v>-0.66502422094345093</v>
      </c>
      <c r="E5051">
        <v>7.9662300646305084E-2</v>
      </c>
    </row>
    <row r="5052" spans="1:5" hidden="1" x14ac:dyDescent="0.25">
      <c r="A5052">
        <v>5.2758620689655169</v>
      </c>
      <c r="B5052">
        <v>1</v>
      </c>
      <c r="C5052">
        <v>-2.4137582629919049E-2</v>
      </c>
      <c r="D5052">
        <v>-0.69097137451171875</v>
      </c>
      <c r="E5052">
        <v>5.0989456474781043E-2</v>
      </c>
    </row>
    <row r="5053" spans="1:5" hidden="1" x14ac:dyDescent="0.25">
      <c r="A5053">
        <v>5.2758620689655169</v>
      </c>
      <c r="B5053">
        <v>2</v>
      </c>
      <c r="C5053">
        <v>-2.3749019950628281E-2</v>
      </c>
      <c r="D5053">
        <v>-0.69128543138504028</v>
      </c>
      <c r="E5053">
        <v>5.1588155329227448E-2</v>
      </c>
    </row>
    <row r="5054" spans="1:5" hidden="1" x14ac:dyDescent="0.25">
      <c r="A5054">
        <v>5.2758620689655169</v>
      </c>
      <c r="B5054">
        <v>3</v>
      </c>
      <c r="C5054">
        <v>-2.4155087769031521E-2</v>
      </c>
      <c r="D5054">
        <v>-0.69177842140197754</v>
      </c>
      <c r="E5054">
        <v>5.1171422004699707E-2</v>
      </c>
    </row>
    <row r="5055" spans="1:5" hidden="1" x14ac:dyDescent="0.25">
      <c r="A5055">
        <v>5.2758620689655169</v>
      </c>
      <c r="B5055">
        <v>4</v>
      </c>
      <c r="C5055">
        <v>6.9244015030562878E-3</v>
      </c>
      <c r="D5055">
        <v>-0.68853938579559326</v>
      </c>
      <c r="E5055">
        <v>5.306287482380867E-2</v>
      </c>
    </row>
    <row r="5056" spans="1:5" hidden="1" x14ac:dyDescent="0.25">
      <c r="A5056">
        <v>5.2758620689655169</v>
      </c>
      <c r="B5056">
        <v>5</v>
      </c>
      <c r="C5056">
        <v>7.2518400847911826E-3</v>
      </c>
      <c r="D5056">
        <v>-0.68955177068710327</v>
      </c>
      <c r="E5056">
        <v>5.2360240370035172E-2</v>
      </c>
    </row>
    <row r="5057" spans="1:5" hidden="1" x14ac:dyDescent="0.25">
      <c r="A5057">
        <v>5.2758620689655169</v>
      </c>
      <c r="B5057">
        <v>6</v>
      </c>
      <c r="C5057">
        <v>6.9680241867899886E-3</v>
      </c>
      <c r="D5057">
        <v>-0.69089764356613159</v>
      </c>
      <c r="E5057">
        <v>5.3267285227775567E-2</v>
      </c>
    </row>
    <row r="5058" spans="1:5" hidden="1" x14ac:dyDescent="0.25">
      <c r="A5058">
        <v>5.2758620689655169</v>
      </c>
      <c r="B5058">
        <v>7</v>
      </c>
      <c r="C5058">
        <v>-7.4820145964622498E-2</v>
      </c>
      <c r="D5058">
        <v>-0.63959789276123047</v>
      </c>
      <c r="E5058">
        <v>-4.2463131248950958E-2</v>
      </c>
    </row>
    <row r="5059" spans="1:5" hidden="1" x14ac:dyDescent="0.25">
      <c r="A5059">
        <v>5.2758620689655169</v>
      </c>
      <c r="B5059">
        <v>8</v>
      </c>
      <c r="C5059">
        <v>4.6588815748691559E-2</v>
      </c>
      <c r="D5059">
        <v>-0.64375108480453491</v>
      </c>
      <c r="E5059">
        <v>-4.2662780731916428E-2</v>
      </c>
    </row>
    <row r="5060" spans="1:5" hidden="1" x14ac:dyDescent="0.25">
      <c r="A5060">
        <v>5.2758620689655169</v>
      </c>
      <c r="B5060">
        <v>9</v>
      </c>
      <c r="C5060">
        <v>-1.4363694004714491E-2</v>
      </c>
      <c r="D5060">
        <v>-0.62842488288879395</v>
      </c>
      <c r="E5060">
        <v>5.1554691046476357E-2</v>
      </c>
    </row>
    <row r="5061" spans="1:5" hidden="1" x14ac:dyDescent="0.25">
      <c r="A5061">
        <v>5.2758620689655169</v>
      </c>
      <c r="B5061">
        <v>10</v>
      </c>
      <c r="C5061">
        <v>2.133328840136528E-2</v>
      </c>
      <c r="D5061">
        <v>-0.62778347730636597</v>
      </c>
      <c r="E5061">
        <v>5.1986020058393478E-2</v>
      </c>
    </row>
    <row r="5062" spans="1:5" hidden="1" x14ac:dyDescent="0.25">
      <c r="A5062">
        <v>5.2758620689655169</v>
      </c>
      <c r="B5062">
        <v>11</v>
      </c>
      <c r="C5062">
        <v>-0.14373596012592321</v>
      </c>
      <c r="D5062">
        <v>-0.44703394174575811</v>
      </c>
      <c r="E5062">
        <v>-0.10692952573299409</v>
      </c>
    </row>
    <row r="5063" spans="1:5" hidden="1" x14ac:dyDescent="0.25">
      <c r="A5063">
        <v>5.2758620689655169</v>
      </c>
      <c r="B5063">
        <v>12</v>
      </c>
      <c r="C5063">
        <v>0.13498283922672269</v>
      </c>
      <c r="D5063">
        <v>-0.46778592467308039</v>
      </c>
      <c r="E5063">
        <v>-4.4131521135568619E-2</v>
      </c>
    </row>
    <row r="5064" spans="1:5" hidden="1" x14ac:dyDescent="0.25">
      <c r="A5064">
        <v>5.2758620689655169</v>
      </c>
      <c r="B5064">
        <v>13</v>
      </c>
      <c r="C5064">
        <v>-0.24109688401222229</v>
      </c>
      <c r="D5064">
        <v>-0.19810736179351809</v>
      </c>
      <c r="E5064">
        <v>-0.14367695152759549</v>
      </c>
    </row>
    <row r="5065" spans="1:5" hidden="1" x14ac:dyDescent="0.25">
      <c r="A5065">
        <v>5.2758620689655169</v>
      </c>
      <c r="B5065">
        <v>14</v>
      </c>
      <c r="C5065">
        <v>0.17277383804321289</v>
      </c>
      <c r="D5065">
        <v>-0.2250075489282608</v>
      </c>
      <c r="E5065">
        <v>-5.0696123391389847E-2</v>
      </c>
    </row>
    <row r="5066" spans="1:5" hidden="1" x14ac:dyDescent="0.25">
      <c r="A5066">
        <v>5.2758620689655169</v>
      </c>
      <c r="B5066">
        <v>15</v>
      </c>
      <c r="C5066">
        <v>-0.22435532510280609</v>
      </c>
      <c r="D5066">
        <v>1.504556555300951E-2</v>
      </c>
      <c r="E5066">
        <v>-8.59546959400177E-2</v>
      </c>
    </row>
    <row r="5067" spans="1:5" hidden="1" x14ac:dyDescent="0.25">
      <c r="A5067">
        <v>5.2758620689655169</v>
      </c>
      <c r="B5067">
        <v>16</v>
      </c>
      <c r="C5067">
        <v>0.17422263324260709</v>
      </c>
      <c r="D5067">
        <v>-1.0033417493104929E-2</v>
      </c>
      <c r="E5067">
        <v>-3.4780420362949371E-2</v>
      </c>
    </row>
    <row r="5068" spans="1:5" hidden="1" x14ac:dyDescent="0.25">
      <c r="A5068">
        <v>5.2758620689655169</v>
      </c>
      <c r="B5068">
        <v>17</v>
      </c>
      <c r="C5068">
        <v>-0.21903444826602941</v>
      </c>
      <c r="D5068">
        <v>7.970050722360611E-2</v>
      </c>
      <c r="E5068">
        <v>-8.2657903432846069E-2</v>
      </c>
    </row>
    <row r="5069" spans="1:5" hidden="1" x14ac:dyDescent="0.25">
      <c r="A5069">
        <v>5.2758620689655169</v>
      </c>
      <c r="B5069">
        <v>18</v>
      </c>
      <c r="C5069">
        <v>0.19930291175842291</v>
      </c>
      <c r="D5069">
        <v>5.3881645202636719E-2</v>
      </c>
      <c r="E5069">
        <v>-1.7166091129183769E-2</v>
      </c>
    </row>
    <row r="5070" spans="1:5" hidden="1" x14ac:dyDescent="0.25">
      <c r="A5070">
        <v>5.2758620689655169</v>
      </c>
      <c r="B5070">
        <v>19</v>
      </c>
      <c r="C5070">
        <v>-0.20407180488109589</v>
      </c>
      <c r="D5070">
        <v>9.6097894012928009E-2</v>
      </c>
      <c r="E5070">
        <v>-7.3662139475345612E-2</v>
      </c>
    </row>
    <row r="5071" spans="1:5" hidden="1" x14ac:dyDescent="0.25">
      <c r="A5071">
        <v>5.2758620689655169</v>
      </c>
      <c r="B5071">
        <v>20</v>
      </c>
      <c r="C5071">
        <v>0.19589205086231229</v>
      </c>
      <c r="D5071">
        <v>5.7748392224311829E-2</v>
      </c>
      <c r="E5071">
        <v>-1.999284140765667E-2</v>
      </c>
    </row>
    <row r="5072" spans="1:5" hidden="1" x14ac:dyDescent="0.25">
      <c r="A5072">
        <v>5.2758620689655169</v>
      </c>
      <c r="B5072">
        <v>21</v>
      </c>
      <c r="C5072">
        <v>-0.2162831723690033</v>
      </c>
      <c r="D5072">
        <v>3.8145307451486588E-2</v>
      </c>
      <c r="E5072">
        <v>-8.0775275826454163E-2</v>
      </c>
    </row>
    <row r="5073" spans="1:5" hidden="1" x14ac:dyDescent="0.25">
      <c r="A5073">
        <v>5.2758620689655169</v>
      </c>
      <c r="B5073">
        <v>22</v>
      </c>
      <c r="C5073">
        <v>0.1771051287651062</v>
      </c>
      <c r="D5073">
        <v>5.7686036452651024E-3</v>
      </c>
      <c r="E5073">
        <v>-3.3442806452512741E-2</v>
      </c>
    </row>
    <row r="5074" spans="1:5" x14ac:dyDescent="0.25">
      <c r="A5074">
        <v>5.2758620689655169</v>
      </c>
      <c r="B5074">
        <v>23</v>
      </c>
      <c r="C5074">
        <v>-4.2134787887334817E-2</v>
      </c>
      <c r="D5074">
        <v>6.8065952509641647E-3</v>
      </c>
      <c r="E5074">
        <v>-4.0576726198196411E-2</v>
      </c>
    </row>
    <row r="5075" spans="1:5" hidden="1" x14ac:dyDescent="0.25">
      <c r="A5075">
        <v>5.2758620689655169</v>
      </c>
      <c r="B5075">
        <v>24</v>
      </c>
      <c r="C5075">
        <v>4.1969306766986847E-2</v>
      </c>
      <c r="D5075">
        <v>-7.6981838792562476E-3</v>
      </c>
      <c r="E5075">
        <v>4.2467184364795678E-2</v>
      </c>
    </row>
    <row r="5076" spans="1:5" hidden="1" x14ac:dyDescent="0.25">
      <c r="A5076">
        <v>5.2758620689655169</v>
      </c>
      <c r="B5076">
        <v>25</v>
      </c>
      <c r="C5076">
        <v>-5.5069867521524429E-2</v>
      </c>
      <c r="D5076">
        <v>0.40465086698532099</v>
      </c>
      <c r="E5076">
        <v>-1.6624626005068419E-3</v>
      </c>
    </row>
    <row r="5077" spans="1:5" hidden="1" x14ac:dyDescent="0.25">
      <c r="A5077">
        <v>5.2758620689655169</v>
      </c>
      <c r="B5077">
        <v>26</v>
      </c>
      <c r="C5077">
        <v>7.2747461497783661E-2</v>
      </c>
      <c r="D5077">
        <v>0.37379300594329828</v>
      </c>
      <c r="E5077">
        <v>8.1078954041004181E-2</v>
      </c>
    </row>
    <row r="5078" spans="1:5" hidden="1" x14ac:dyDescent="0.25">
      <c r="A5078">
        <v>5.2758620689655169</v>
      </c>
      <c r="B5078">
        <v>27</v>
      </c>
      <c r="C5078">
        <v>8.5423775017261505E-3</v>
      </c>
      <c r="D5078">
        <v>0.76691216230392456</v>
      </c>
      <c r="E5078">
        <v>4.3730795383453369E-2</v>
      </c>
    </row>
    <row r="5079" spans="1:5" hidden="1" x14ac:dyDescent="0.25">
      <c r="A5079">
        <v>5.2758620689655169</v>
      </c>
      <c r="B5079">
        <v>28</v>
      </c>
      <c r="C5079">
        <v>8.608236163854599E-2</v>
      </c>
      <c r="D5079">
        <v>0.73990994691848755</v>
      </c>
      <c r="E5079">
        <v>0.13695986568927759</v>
      </c>
    </row>
    <row r="5080" spans="1:5" hidden="1" x14ac:dyDescent="0.25">
      <c r="A5080">
        <v>5.2758620689655169</v>
      </c>
      <c r="B5080">
        <v>29</v>
      </c>
      <c r="C5080">
        <v>2.0322345197200779E-2</v>
      </c>
      <c r="D5080">
        <v>0.80713850259780884</v>
      </c>
      <c r="E5080">
        <v>4.1415948420763023E-2</v>
      </c>
    </row>
    <row r="5081" spans="1:5" hidden="1" x14ac:dyDescent="0.25">
      <c r="A5081">
        <v>5.2758620689655169</v>
      </c>
      <c r="B5081">
        <v>30</v>
      </c>
      <c r="C5081">
        <v>8.2050837576389313E-2</v>
      </c>
      <c r="D5081">
        <v>0.78323101997375488</v>
      </c>
      <c r="E5081">
        <v>0.1413315087556839</v>
      </c>
    </row>
    <row r="5082" spans="1:5" hidden="1" x14ac:dyDescent="0.25">
      <c r="A5082">
        <v>5.2758620689655169</v>
      </c>
      <c r="B5082">
        <v>31</v>
      </c>
      <c r="C5082">
        <v>1.1203469708561901E-2</v>
      </c>
      <c r="D5082">
        <v>0.80474507808685303</v>
      </c>
      <c r="E5082">
        <v>-1.408223179168999E-3</v>
      </c>
    </row>
    <row r="5083" spans="1:5" hidden="1" x14ac:dyDescent="0.25">
      <c r="A5083">
        <v>5.2758620689655169</v>
      </c>
      <c r="B5083">
        <v>32</v>
      </c>
      <c r="C5083">
        <v>4.1781757026910782E-2</v>
      </c>
      <c r="D5083">
        <v>0.79476457834243774</v>
      </c>
      <c r="E5083">
        <v>8.883686363697052E-2</v>
      </c>
    </row>
    <row r="5084" spans="1:5" hidden="1" x14ac:dyDescent="0.25">
      <c r="A5084">
        <v>5.3103448275862073</v>
      </c>
      <c r="B5084">
        <v>0</v>
      </c>
      <c r="C5084">
        <v>5.4445439018309116E-3</v>
      </c>
      <c r="D5084">
        <v>-0.68726557493209839</v>
      </c>
      <c r="E5084">
        <v>0.13968835771083829</v>
      </c>
    </row>
    <row r="5085" spans="1:5" hidden="1" x14ac:dyDescent="0.25">
      <c r="A5085">
        <v>5.3103448275862073</v>
      </c>
      <c r="B5085">
        <v>1</v>
      </c>
      <c r="C5085">
        <v>-2.6459954679012299E-2</v>
      </c>
      <c r="D5085">
        <v>-0.71177703142166138</v>
      </c>
      <c r="E5085">
        <v>0.10513120144605639</v>
      </c>
    </row>
    <row r="5086" spans="1:5" hidden="1" x14ac:dyDescent="0.25">
      <c r="A5086">
        <v>5.3103448275862073</v>
      </c>
      <c r="B5086">
        <v>2</v>
      </c>
      <c r="C5086">
        <v>-2.6077372953295711E-2</v>
      </c>
      <c r="D5086">
        <v>-0.71198457479476929</v>
      </c>
      <c r="E5086">
        <v>0.1055907979607582</v>
      </c>
    </row>
    <row r="5087" spans="1:5" hidden="1" x14ac:dyDescent="0.25">
      <c r="A5087">
        <v>5.3103448275862073</v>
      </c>
      <c r="B5087">
        <v>3</v>
      </c>
      <c r="C5087">
        <v>-2.6498232036828991E-2</v>
      </c>
      <c r="D5087">
        <v>-0.71250611543655396</v>
      </c>
      <c r="E5087">
        <v>0.1052126362919807</v>
      </c>
    </row>
    <row r="5088" spans="1:5" hidden="1" x14ac:dyDescent="0.25">
      <c r="A5088">
        <v>5.3103448275862073</v>
      </c>
      <c r="B5088">
        <v>4</v>
      </c>
      <c r="C5088">
        <v>1.2395386584103109E-2</v>
      </c>
      <c r="D5088">
        <v>-0.71053779125213623</v>
      </c>
      <c r="E5088">
        <v>0.1057913675904274</v>
      </c>
    </row>
    <row r="5089" spans="1:5" hidden="1" x14ac:dyDescent="0.25">
      <c r="A5089">
        <v>5.3103448275862073</v>
      </c>
      <c r="B5089">
        <v>5</v>
      </c>
      <c r="C5089">
        <v>1.27408467233181E-2</v>
      </c>
      <c r="D5089">
        <v>-0.71154201030731201</v>
      </c>
      <c r="E5089">
        <v>0.1051516011357307</v>
      </c>
    </row>
    <row r="5090" spans="1:5" hidden="1" x14ac:dyDescent="0.25">
      <c r="A5090">
        <v>5.3103448275862073</v>
      </c>
      <c r="B5090">
        <v>6</v>
      </c>
      <c r="C5090">
        <v>1.243122294545174E-2</v>
      </c>
      <c r="D5090">
        <v>-0.71290916204452515</v>
      </c>
      <c r="E5090">
        <v>0.10593570023775099</v>
      </c>
    </row>
    <row r="5091" spans="1:5" hidden="1" x14ac:dyDescent="0.25">
      <c r="A5091">
        <v>5.3103448275862073</v>
      </c>
      <c r="B5091">
        <v>7</v>
      </c>
      <c r="C5091">
        <v>-9.3096956610679626E-2</v>
      </c>
      <c r="D5091">
        <v>-0.65425574779510498</v>
      </c>
      <c r="E5091">
        <v>-1.0195590555667881E-2</v>
      </c>
    </row>
    <row r="5092" spans="1:5" hidden="1" x14ac:dyDescent="0.25">
      <c r="A5092">
        <v>5.3103448275862073</v>
      </c>
      <c r="B5092">
        <v>8</v>
      </c>
      <c r="C5092">
        <v>6.7555546760559082E-2</v>
      </c>
      <c r="D5092">
        <v>-0.65973097085952759</v>
      </c>
      <c r="E5092">
        <v>-1.496199611574411E-2</v>
      </c>
    </row>
    <row r="5093" spans="1:5" hidden="1" x14ac:dyDescent="0.25">
      <c r="A5093">
        <v>5.3103448275862073</v>
      </c>
      <c r="B5093">
        <v>9</v>
      </c>
      <c r="C5093">
        <v>-1.686058193445206E-2</v>
      </c>
      <c r="D5093">
        <v>-0.64727145433425903</v>
      </c>
      <c r="E5093">
        <v>0.10463468730449681</v>
      </c>
    </row>
    <row r="5094" spans="1:5" hidden="1" x14ac:dyDescent="0.25">
      <c r="A5094">
        <v>5.3103448275862073</v>
      </c>
      <c r="B5094">
        <v>10</v>
      </c>
      <c r="C5094">
        <v>2.9777234420180321E-2</v>
      </c>
      <c r="D5094">
        <v>-0.64734715223312378</v>
      </c>
      <c r="E5094">
        <v>0.1040755659341812</v>
      </c>
    </row>
    <row r="5095" spans="1:5" hidden="1" x14ac:dyDescent="0.25">
      <c r="A5095">
        <v>5.3103448275862073</v>
      </c>
      <c r="B5095">
        <v>11</v>
      </c>
      <c r="C5095">
        <v>-0.14840832352638239</v>
      </c>
      <c r="D5095">
        <v>-0.45578685402870178</v>
      </c>
      <c r="E5095">
        <v>-8.6841553449630737E-2</v>
      </c>
    </row>
    <row r="5096" spans="1:5" hidden="1" x14ac:dyDescent="0.25">
      <c r="A5096">
        <v>5.3103448275862073</v>
      </c>
      <c r="B5096">
        <v>12</v>
      </c>
      <c r="C5096">
        <v>0.14956837892532349</v>
      </c>
      <c r="D5096">
        <v>-0.47608277201652532</v>
      </c>
      <c r="E5096">
        <v>-4.2135529220104218E-2</v>
      </c>
    </row>
    <row r="5097" spans="1:5" hidden="1" x14ac:dyDescent="0.25">
      <c r="A5097">
        <v>5.3103448275862073</v>
      </c>
      <c r="B5097">
        <v>13</v>
      </c>
      <c r="C5097">
        <v>-0.2332952618598938</v>
      </c>
      <c r="D5097">
        <v>-0.21091195940971369</v>
      </c>
      <c r="E5097">
        <v>-0.11788623780012129</v>
      </c>
    </row>
    <row r="5098" spans="1:5" hidden="1" x14ac:dyDescent="0.25">
      <c r="A5098">
        <v>5.3103448275862073</v>
      </c>
      <c r="B5098">
        <v>14</v>
      </c>
      <c r="C5098">
        <v>0.1939907222986221</v>
      </c>
      <c r="D5098">
        <v>-0.23409207165241239</v>
      </c>
      <c r="E5098">
        <v>-6.2872961163520813E-2</v>
      </c>
    </row>
    <row r="5099" spans="1:5" hidden="1" x14ac:dyDescent="0.25">
      <c r="A5099">
        <v>5.3103448275862073</v>
      </c>
      <c r="B5099">
        <v>15</v>
      </c>
      <c r="C5099">
        <v>-0.2040058970451355</v>
      </c>
      <c r="D5099">
        <v>6.0451175086200237E-3</v>
      </c>
      <c r="E5099">
        <v>-6.7044548690319061E-2</v>
      </c>
    </row>
    <row r="5100" spans="1:5" hidden="1" x14ac:dyDescent="0.25">
      <c r="A5100">
        <v>5.3103448275862073</v>
      </c>
      <c r="B5100">
        <v>16</v>
      </c>
      <c r="C5100">
        <v>0.19662560522556299</v>
      </c>
      <c r="D5100">
        <v>-7.5606154277920723E-3</v>
      </c>
      <c r="E5100">
        <v>-4.1956439614295959E-2</v>
      </c>
    </row>
    <row r="5101" spans="1:5" hidden="1" x14ac:dyDescent="0.25">
      <c r="A5101">
        <v>5.3103448275862073</v>
      </c>
      <c r="B5101">
        <v>17</v>
      </c>
      <c r="C5101">
        <v>-0.19992351531982419</v>
      </c>
      <c r="D5101">
        <v>7.7254660427570343E-2</v>
      </c>
      <c r="E5101">
        <v>-6.4280986785888672E-2</v>
      </c>
    </row>
    <row r="5102" spans="1:5" hidden="1" x14ac:dyDescent="0.25">
      <c r="A5102">
        <v>5.3103448275862073</v>
      </c>
      <c r="B5102">
        <v>18</v>
      </c>
      <c r="C5102">
        <v>0.2240096777677536</v>
      </c>
      <c r="D5102">
        <v>7.0642434060573578E-2</v>
      </c>
      <c r="E5102">
        <v>-3.6374665796756737E-2</v>
      </c>
    </row>
    <row r="5103" spans="1:5" hidden="1" x14ac:dyDescent="0.25">
      <c r="A5103">
        <v>5.3103448275862073</v>
      </c>
      <c r="B5103">
        <v>19</v>
      </c>
      <c r="C5103">
        <v>-0.17882257699966431</v>
      </c>
      <c r="D5103">
        <v>9.2908091843128204E-2</v>
      </c>
      <c r="E5103">
        <v>-5.8346271514892578E-2</v>
      </c>
    </row>
    <row r="5104" spans="1:5" hidden="1" x14ac:dyDescent="0.25">
      <c r="A5104">
        <v>5.3103448275862073</v>
      </c>
      <c r="B5104">
        <v>20</v>
      </c>
      <c r="C5104">
        <v>0.2164219468832016</v>
      </c>
      <c r="D5104">
        <v>7.2264350950717926E-2</v>
      </c>
      <c r="E5104">
        <v>-3.332267701625824E-2</v>
      </c>
    </row>
    <row r="5105" spans="1:5" hidden="1" x14ac:dyDescent="0.25">
      <c r="A5105">
        <v>5.3103448275862073</v>
      </c>
      <c r="B5105">
        <v>21</v>
      </c>
      <c r="C5105">
        <v>-0.19243179261684421</v>
      </c>
      <c r="D5105">
        <v>3.0167985707521439E-2</v>
      </c>
      <c r="E5105">
        <v>-6.4109332859516144E-2</v>
      </c>
    </row>
    <row r="5106" spans="1:5" hidden="1" x14ac:dyDescent="0.25">
      <c r="A5106">
        <v>5.3103448275862073</v>
      </c>
      <c r="B5106">
        <v>22</v>
      </c>
      <c r="C5106">
        <v>0.1982973515987396</v>
      </c>
      <c r="D5106">
        <v>9.2316213995218277E-3</v>
      </c>
      <c r="E5106">
        <v>-3.9428897202014923E-2</v>
      </c>
    </row>
    <row r="5107" spans="1:5" x14ac:dyDescent="0.25">
      <c r="A5107">
        <v>5.3103448275862073</v>
      </c>
      <c r="B5107">
        <v>23</v>
      </c>
      <c r="C5107">
        <v>-5.6673597544431693E-2</v>
      </c>
      <c r="D5107">
        <v>9.1677479213103652E-4</v>
      </c>
      <c r="E5107">
        <v>-2.8066791594028469E-2</v>
      </c>
    </row>
    <row r="5108" spans="1:5" hidden="1" x14ac:dyDescent="0.25">
      <c r="A5108">
        <v>5.3103448275862073</v>
      </c>
      <c r="B5108">
        <v>24</v>
      </c>
      <c r="C5108">
        <v>5.6508347392082207E-2</v>
      </c>
      <c r="D5108">
        <v>-1.7521325498819349E-3</v>
      </c>
      <c r="E5108">
        <v>2.9927056282758709E-2</v>
      </c>
    </row>
    <row r="5109" spans="1:5" hidden="1" x14ac:dyDescent="0.25">
      <c r="A5109">
        <v>5.3103448275862073</v>
      </c>
      <c r="B5109">
        <v>25</v>
      </c>
      <c r="C5109">
        <v>-6.7948833107948303E-2</v>
      </c>
      <c r="D5109">
        <v>0.38855308294296259</v>
      </c>
      <c r="E5109">
        <v>7.4896611273288727E-2</v>
      </c>
    </row>
    <row r="5110" spans="1:5" hidden="1" x14ac:dyDescent="0.25">
      <c r="A5110">
        <v>5.3103448275862073</v>
      </c>
      <c r="B5110">
        <v>26</v>
      </c>
      <c r="C5110">
        <v>7.9101264476776123E-2</v>
      </c>
      <c r="D5110">
        <v>0.37988418340682978</v>
      </c>
      <c r="E5110">
        <v>0.1374872624874115</v>
      </c>
    </row>
    <row r="5111" spans="1:5" hidden="1" x14ac:dyDescent="0.25">
      <c r="A5111">
        <v>5.3103448275862073</v>
      </c>
      <c r="B5111">
        <v>27</v>
      </c>
      <c r="C5111">
        <v>2.188220620155334E-3</v>
      </c>
      <c r="D5111">
        <v>0.74952411651611328</v>
      </c>
      <c r="E5111">
        <v>0.18287630379199979</v>
      </c>
    </row>
    <row r="5112" spans="1:5" hidden="1" x14ac:dyDescent="0.25">
      <c r="A5112">
        <v>5.3103448275862073</v>
      </c>
      <c r="B5112">
        <v>28</v>
      </c>
      <c r="C5112">
        <v>9.5410935580730438E-2</v>
      </c>
      <c r="D5112">
        <v>0.74411755800247192</v>
      </c>
      <c r="E5112">
        <v>0.21900942921638489</v>
      </c>
    </row>
    <row r="5113" spans="1:5" hidden="1" x14ac:dyDescent="0.25">
      <c r="A5113">
        <v>5.3103448275862073</v>
      </c>
      <c r="B5113">
        <v>29</v>
      </c>
      <c r="C5113">
        <v>1.5328327193856239E-2</v>
      </c>
      <c r="D5113">
        <v>0.79067790508270264</v>
      </c>
      <c r="E5113">
        <v>0.1889825165271759</v>
      </c>
    </row>
    <row r="5114" spans="1:5" hidden="1" x14ac:dyDescent="0.25">
      <c r="A5114">
        <v>5.3103448275862073</v>
      </c>
      <c r="B5114">
        <v>30</v>
      </c>
      <c r="C5114">
        <v>9.3622446060180664E-2</v>
      </c>
      <c r="D5114">
        <v>0.78774130344390869</v>
      </c>
      <c r="E5114">
        <v>0.22698892652988431</v>
      </c>
    </row>
    <row r="5115" spans="1:5" hidden="1" x14ac:dyDescent="0.25">
      <c r="A5115">
        <v>5.3103448275862073</v>
      </c>
      <c r="B5115">
        <v>31</v>
      </c>
      <c r="C5115">
        <v>1.4108795672655111E-2</v>
      </c>
      <c r="D5115">
        <v>0.76823079586029053</v>
      </c>
      <c r="E5115">
        <v>0.16936993598937991</v>
      </c>
    </row>
    <row r="5116" spans="1:5" hidden="1" x14ac:dyDescent="0.25">
      <c r="A5116">
        <v>5.3103448275862073</v>
      </c>
      <c r="B5116">
        <v>32</v>
      </c>
      <c r="C5116">
        <v>7.7945716679096222E-2</v>
      </c>
      <c r="D5116">
        <v>0.78759127855300903</v>
      </c>
      <c r="E5116">
        <v>0.20339846611022949</v>
      </c>
    </row>
    <row r="5117" spans="1:5" hidden="1" x14ac:dyDescent="0.25">
      <c r="A5117">
        <v>5.3448275862068968</v>
      </c>
      <c r="B5117">
        <v>0</v>
      </c>
      <c r="C5117">
        <v>1.406960468739271E-2</v>
      </c>
      <c r="D5117">
        <v>-0.67691034078598022</v>
      </c>
      <c r="E5117">
        <v>0.136768102645874</v>
      </c>
    </row>
    <row r="5118" spans="1:5" hidden="1" x14ac:dyDescent="0.25">
      <c r="A5118">
        <v>5.3448275862068968</v>
      </c>
      <c r="B5118">
        <v>1</v>
      </c>
      <c r="C5118">
        <v>-1.6329621896147731E-2</v>
      </c>
      <c r="D5118">
        <v>-0.70256876945495605</v>
      </c>
      <c r="E5118">
        <v>0.10597006231546401</v>
      </c>
    </row>
    <row r="5119" spans="1:5" hidden="1" x14ac:dyDescent="0.25">
      <c r="A5119">
        <v>5.3448275862068968</v>
      </c>
      <c r="B5119">
        <v>2</v>
      </c>
      <c r="C5119">
        <v>-1.5920024365186691E-2</v>
      </c>
      <c r="D5119">
        <v>-0.70285171270370483</v>
      </c>
      <c r="E5119">
        <v>0.1064435914158821</v>
      </c>
    </row>
    <row r="5120" spans="1:5" hidden="1" x14ac:dyDescent="0.25">
      <c r="A5120">
        <v>5.3448275862068968</v>
      </c>
      <c r="B5120">
        <v>3</v>
      </c>
      <c r="C5120">
        <v>-1.63958203047514E-2</v>
      </c>
      <c r="D5120">
        <v>-0.7033877968788147</v>
      </c>
      <c r="E5120">
        <v>0.1060336381196976</v>
      </c>
    </row>
    <row r="5121" spans="1:5" hidden="1" x14ac:dyDescent="0.25">
      <c r="A5121">
        <v>5.3448275862068968</v>
      </c>
      <c r="B5121">
        <v>4</v>
      </c>
      <c r="C5121">
        <v>1.8862586468458179E-2</v>
      </c>
      <c r="D5121">
        <v>-0.70048576593399048</v>
      </c>
      <c r="E5121">
        <v>0.1057827100157738</v>
      </c>
    </row>
    <row r="5122" spans="1:5" hidden="1" x14ac:dyDescent="0.25">
      <c r="A5122">
        <v>5.3448275862068968</v>
      </c>
      <c r="B5122">
        <v>5</v>
      </c>
      <c r="C5122">
        <v>1.9190562888979908E-2</v>
      </c>
      <c r="D5122">
        <v>-0.70147556066513062</v>
      </c>
      <c r="E5122">
        <v>0.1052203550934792</v>
      </c>
    </row>
    <row r="5123" spans="1:5" hidden="1" x14ac:dyDescent="0.25">
      <c r="A5123">
        <v>5.3448275862068968</v>
      </c>
      <c r="B5123">
        <v>6</v>
      </c>
      <c r="C5123">
        <v>1.89405158162117E-2</v>
      </c>
      <c r="D5123">
        <v>-0.70288127660751343</v>
      </c>
      <c r="E5123">
        <v>0.10602140426635739</v>
      </c>
    </row>
    <row r="5124" spans="1:5" hidden="1" x14ac:dyDescent="0.25">
      <c r="A5124">
        <v>5.3448275862068968</v>
      </c>
      <c r="B5124">
        <v>7</v>
      </c>
      <c r="C5124">
        <v>-7.7740244567394257E-2</v>
      </c>
      <c r="D5124">
        <v>-0.65043282508850098</v>
      </c>
      <c r="E5124">
        <v>3.5792076960206032E-3</v>
      </c>
    </row>
    <row r="5125" spans="1:5" hidden="1" x14ac:dyDescent="0.25">
      <c r="A5125">
        <v>5.3448275862068968</v>
      </c>
      <c r="B5125">
        <v>8</v>
      </c>
      <c r="C5125">
        <v>6.5583467483520508E-2</v>
      </c>
      <c r="D5125">
        <v>-0.65303188562393188</v>
      </c>
      <c r="E5125">
        <v>-5.2237017080187798E-3</v>
      </c>
    </row>
    <row r="5126" spans="1:5" hidden="1" x14ac:dyDescent="0.25">
      <c r="A5126">
        <v>5.3448275862068968</v>
      </c>
      <c r="B5126">
        <v>9</v>
      </c>
      <c r="C5126">
        <v>-6.0873632319271556E-3</v>
      </c>
      <c r="D5126">
        <v>-0.6392136812210083</v>
      </c>
      <c r="E5126">
        <v>0.1064661368727684</v>
      </c>
    </row>
    <row r="5127" spans="1:5" hidden="1" x14ac:dyDescent="0.25">
      <c r="A5127">
        <v>5.3448275862068968</v>
      </c>
      <c r="B5127">
        <v>10</v>
      </c>
      <c r="C5127">
        <v>3.5461239516735077E-2</v>
      </c>
      <c r="D5127">
        <v>-0.63830745220184326</v>
      </c>
      <c r="E5127">
        <v>0.10435491055250171</v>
      </c>
    </row>
    <row r="5128" spans="1:5" hidden="1" x14ac:dyDescent="0.25">
      <c r="A5128">
        <v>5.3448275862068968</v>
      </c>
      <c r="B5128">
        <v>11</v>
      </c>
      <c r="C5128">
        <v>-0.1419416815042496</v>
      </c>
      <c r="D5128">
        <v>-0.45633366703987122</v>
      </c>
      <c r="E5128">
        <v>-6.7653544247150421E-2</v>
      </c>
    </row>
    <row r="5129" spans="1:5" hidden="1" x14ac:dyDescent="0.25">
      <c r="A5129">
        <v>5.3448275862068968</v>
      </c>
      <c r="B5129">
        <v>12</v>
      </c>
      <c r="C5129">
        <v>0.14204289019107821</v>
      </c>
      <c r="D5129">
        <v>-0.47437313199043268</v>
      </c>
      <c r="E5129">
        <v>-2.7421694248914719E-2</v>
      </c>
    </row>
    <row r="5130" spans="1:5" hidden="1" x14ac:dyDescent="0.25">
      <c r="A5130">
        <v>5.3448275862068968</v>
      </c>
      <c r="B5130">
        <v>13</v>
      </c>
      <c r="C5130">
        <v>-0.2223595529794693</v>
      </c>
      <c r="D5130">
        <v>-0.20999142527580261</v>
      </c>
      <c r="E5130">
        <v>-0.1070853769779205</v>
      </c>
    </row>
    <row r="5131" spans="1:5" hidden="1" x14ac:dyDescent="0.25">
      <c r="A5131">
        <v>5.3448275862068968</v>
      </c>
      <c r="B5131">
        <v>14</v>
      </c>
      <c r="C5131">
        <v>0.1804181635379791</v>
      </c>
      <c r="D5131">
        <v>-0.2272690087556839</v>
      </c>
      <c r="E5131">
        <v>-4.6838261187076569E-2</v>
      </c>
    </row>
    <row r="5132" spans="1:5" hidden="1" x14ac:dyDescent="0.25">
      <c r="A5132">
        <v>5.3448275862068968</v>
      </c>
      <c r="B5132">
        <v>15</v>
      </c>
      <c r="C5132">
        <v>-0.1936427503824234</v>
      </c>
      <c r="D5132">
        <v>2.5458971504122019E-3</v>
      </c>
      <c r="E5132">
        <v>-6.760888546705246E-2</v>
      </c>
    </row>
    <row r="5133" spans="1:5" hidden="1" x14ac:dyDescent="0.25">
      <c r="A5133">
        <v>5.3448275862068968</v>
      </c>
      <c r="B5133">
        <v>16</v>
      </c>
      <c r="C5133">
        <v>0.18021635711193079</v>
      </c>
      <c r="D5133">
        <v>-2.1014164667576549E-4</v>
      </c>
      <c r="E5133">
        <v>-4.228626936674118E-2</v>
      </c>
    </row>
    <row r="5134" spans="1:5" hidden="1" x14ac:dyDescent="0.25">
      <c r="A5134">
        <v>5.3448275862068968</v>
      </c>
      <c r="B5134">
        <v>17</v>
      </c>
      <c r="C5134">
        <v>-0.18687504529953</v>
      </c>
      <c r="D5134">
        <v>7.2254471480846405E-2</v>
      </c>
      <c r="E5134">
        <v>-6.7652627825737E-2</v>
      </c>
    </row>
    <row r="5135" spans="1:5" hidden="1" x14ac:dyDescent="0.25">
      <c r="A5135">
        <v>5.3448275862068968</v>
      </c>
      <c r="B5135">
        <v>18</v>
      </c>
      <c r="C5135">
        <v>0.2083871811628342</v>
      </c>
      <c r="D5135">
        <v>7.584526389837265E-2</v>
      </c>
      <c r="E5135">
        <v>-3.4272138029336929E-2</v>
      </c>
    </row>
    <row r="5136" spans="1:5" hidden="1" x14ac:dyDescent="0.25">
      <c r="A5136">
        <v>5.3448275862068968</v>
      </c>
      <c r="B5136">
        <v>19</v>
      </c>
      <c r="C5136">
        <v>-0.16867032647132871</v>
      </c>
      <c r="D5136">
        <v>8.8779978454113007E-2</v>
      </c>
      <c r="E5136">
        <v>-5.8610741049051278E-2</v>
      </c>
    </row>
    <row r="5137" spans="1:5" hidden="1" x14ac:dyDescent="0.25">
      <c r="A5137">
        <v>5.3448275862068968</v>
      </c>
      <c r="B5137">
        <v>20</v>
      </c>
      <c r="C5137">
        <v>0.19663834571838379</v>
      </c>
      <c r="D5137">
        <v>7.8246727585792542E-2</v>
      </c>
      <c r="E5137">
        <v>-3.7460342049598687E-2</v>
      </c>
    </row>
    <row r="5138" spans="1:5" hidden="1" x14ac:dyDescent="0.25">
      <c r="A5138">
        <v>5.3448275862068968</v>
      </c>
      <c r="B5138">
        <v>21</v>
      </c>
      <c r="C5138">
        <v>-0.18281091749668121</v>
      </c>
      <c r="D5138">
        <v>2.692500501871109E-2</v>
      </c>
      <c r="E5138">
        <v>-6.3124231994152069E-2</v>
      </c>
    </row>
    <row r="5139" spans="1:5" hidden="1" x14ac:dyDescent="0.25">
      <c r="A5139">
        <v>5.3448275862068968</v>
      </c>
      <c r="B5139">
        <v>22</v>
      </c>
      <c r="C5139">
        <v>0.18089866638183591</v>
      </c>
      <c r="D5139">
        <v>1.668145693838596E-2</v>
      </c>
      <c r="E5139">
        <v>-4.176165908575058E-2</v>
      </c>
    </row>
    <row r="5140" spans="1:5" x14ac:dyDescent="0.25">
      <c r="A5140">
        <v>5.3448275862068968</v>
      </c>
      <c r="B5140">
        <v>23</v>
      </c>
      <c r="C5140">
        <v>-5.536385253071785E-2</v>
      </c>
      <c r="D5140">
        <v>3.2486540731042619E-3</v>
      </c>
      <c r="E5140">
        <v>-2.097884938120842E-2</v>
      </c>
    </row>
    <row r="5141" spans="1:5" hidden="1" x14ac:dyDescent="0.25">
      <c r="A5141">
        <v>5.3448275862068968</v>
      </c>
      <c r="B5141">
        <v>24</v>
      </c>
      <c r="C5141">
        <v>5.5369365960359573E-2</v>
      </c>
      <c r="D5141">
        <v>-3.994327038526535E-3</v>
      </c>
      <c r="E5141">
        <v>2.2925131022930149E-2</v>
      </c>
    </row>
    <row r="5142" spans="1:5" hidden="1" x14ac:dyDescent="0.25">
      <c r="A5142">
        <v>5.3448275862068968</v>
      </c>
      <c r="B5142">
        <v>25</v>
      </c>
      <c r="C5142">
        <v>-6.9040849804878235E-2</v>
      </c>
      <c r="D5142">
        <v>0.3973345160484314</v>
      </c>
      <c r="E5142">
        <v>6.9548584520816803E-2</v>
      </c>
    </row>
    <row r="5143" spans="1:5" hidden="1" x14ac:dyDescent="0.25">
      <c r="A5143">
        <v>5.3448275862068968</v>
      </c>
      <c r="B5143">
        <v>26</v>
      </c>
      <c r="C5143">
        <v>9.1277971863746643E-2</v>
      </c>
      <c r="D5143">
        <v>0.37025493383407593</v>
      </c>
      <c r="E5143">
        <v>0.1105125248432159</v>
      </c>
    </row>
    <row r="5144" spans="1:5" hidden="1" x14ac:dyDescent="0.25">
      <c r="A5144">
        <v>5.3448275862068968</v>
      </c>
      <c r="B5144">
        <v>27</v>
      </c>
      <c r="C5144">
        <v>1.415142207406461E-3</v>
      </c>
      <c r="D5144">
        <v>0.76142895221710205</v>
      </c>
      <c r="E5144">
        <v>0.15756645798683169</v>
      </c>
    </row>
    <row r="5145" spans="1:5" hidden="1" x14ac:dyDescent="0.25">
      <c r="A5145">
        <v>5.3448275862068968</v>
      </c>
      <c r="B5145">
        <v>28</v>
      </c>
      <c r="C5145">
        <v>0.11015390604734419</v>
      </c>
      <c r="D5145">
        <v>0.73673117160797119</v>
      </c>
      <c r="E5145">
        <v>0.1643258482217789</v>
      </c>
    </row>
    <row r="5146" spans="1:5" hidden="1" x14ac:dyDescent="0.25">
      <c r="A5146">
        <v>5.3448275862068968</v>
      </c>
      <c r="B5146">
        <v>29</v>
      </c>
      <c r="C5146">
        <v>1.595261879265308E-2</v>
      </c>
      <c r="D5146">
        <v>0.80278635025024414</v>
      </c>
      <c r="E5146">
        <v>0.161234125494957</v>
      </c>
    </row>
    <row r="5147" spans="1:5" hidden="1" x14ac:dyDescent="0.25">
      <c r="A5147">
        <v>5.3448275862068968</v>
      </c>
      <c r="B5147">
        <v>30</v>
      </c>
      <c r="C5147">
        <v>0.1095780357718468</v>
      </c>
      <c r="D5147">
        <v>0.7801668643951416</v>
      </c>
      <c r="E5147">
        <v>0.16913345456123349</v>
      </c>
    </row>
    <row r="5148" spans="1:5" hidden="1" x14ac:dyDescent="0.25">
      <c r="A5148">
        <v>5.3448275862068968</v>
      </c>
      <c r="B5148">
        <v>31</v>
      </c>
      <c r="C5148">
        <v>2.610698901116848E-2</v>
      </c>
      <c r="D5148">
        <v>0.78426063060760498</v>
      </c>
      <c r="E5148">
        <v>0.1412786990404129</v>
      </c>
    </row>
    <row r="5149" spans="1:5" hidden="1" x14ac:dyDescent="0.25">
      <c r="A5149">
        <v>5.3448275862068968</v>
      </c>
      <c r="B5149">
        <v>32</v>
      </c>
      <c r="C5149">
        <v>0.1045109778642654</v>
      </c>
      <c r="D5149">
        <v>0.78718483448028564</v>
      </c>
      <c r="E5149">
        <v>0.13938076794147489</v>
      </c>
    </row>
    <row r="5150" spans="1:5" hidden="1" x14ac:dyDescent="0.25">
      <c r="A5150">
        <v>5.3793103448275863</v>
      </c>
      <c r="B5150">
        <v>0</v>
      </c>
      <c r="C5150">
        <v>2.5187492370605469E-2</v>
      </c>
      <c r="D5150">
        <v>-0.68478131294250488</v>
      </c>
      <c r="E5150">
        <v>0.17986156046390531</v>
      </c>
    </row>
    <row r="5151" spans="1:5" hidden="1" x14ac:dyDescent="0.25">
      <c r="A5151">
        <v>5.3793103448275863</v>
      </c>
      <c r="B5151">
        <v>1</v>
      </c>
      <c r="C5151">
        <v>-8.0038327723741531E-3</v>
      </c>
      <c r="D5151">
        <v>-0.70979142189025879</v>
      </c>
      <c r="E5151">
        <v>0.1473036706447601</v>
      </c>
    </row>
    <row r="5152" spans="1:5" hidden="1" x14ac:dyDescent="0.25">
      <c r="A5152">
        <v>5.3793103448275863</v>
      </c>
      <c r="B5152">
        <v>2</v>
      </c>
      <c r="C5152">
        <v>-7.6569137163460246E-3</v>
      </c>
      <c r="D5152">
        <v>-0.70998817682266235</v>
      </c>
      <c r="E5152">
        <v>0.14770081639289859</v>
      </c>
    </row>
    <row r="5153" spans="1:5" hidden="1" x14ac:dyDescent="0.25">
      <c r="A5153">
        <v>5.3793103448275863</v>
      </c>
      <c r="B5153">
        <v>3</v>
      </c>
      <c r="C5153">
        <v>-8.0503914505243301E-3</v>
      </c>
      <c r="D5153">
        <v>-0.71054041385650635</v>
      </c>
      <c r="E5153">
        <v>0.14737674593925479</v>
      </c>
    </row>
    <row r="5154" spans="1:5" hidden="1" x14ac:dyDescent="0.25">
      <c r="A5154">
        <v>5.3793103448275863</v>
      </c>
      <c r="B5154">
        <v>4</v>
      </c>
      <c r="C5154">
        <v>3.1981289386749268E-2</v>
      </c>
      <c r="D5154">
        <v>-0.70852303504943848</v>
      </c>
      <c r="E5154">
        <v>0.14530347287654879</v>
      </c>
    </row>
    <row r="5155" spans="1:5" hidden="1" x14ac:dyDescent="0.25">
      <c r="A5155">
        <v>5.3793103448275863</v>
      </c>
      <c r="B5155">
        <v>5</v>
      </c>
      <c r="C5155">
        <v>3.2354995608329773E-2</v>
      </c>
      <c r="D5155">
        <v>-0.70956557989120483</v>
      </c>
      <c r="E5155">
        <v>0.14481961727142331</v>
      </c>
    </row>
    <row r="5156" spans="1:5" hidden="1" x14ac:dyDescent="0.25">
      <c r="A5156">
        <v>5.3793103448275863</v>
      </c>
      <c r="B5156">
        <v>6</v>
      </c>
      <c r="C5156">
        <v>3.2039716839790337E-2</v>
      </c>
      <c r="D5156">
        <v>-0.71092987060546875</v>
      </c>
      <c r="E5156">
        <v>0.1455691605806351</v>
      </c>
    </row>
    <row r="5157" spans="1:5" hidden="1" x14ac:dyDescent="0.25">
      <c r="A5157">
        <v>5.3793103448275863</v>
      </c>
      <c r="B5157">
        <v>7</v>
      </c>
      <c r="C5157">
        <v>-8.2145437598228455E-2</v>
      </c>
      <c r="D5157">
        <v>-0.65540671348571777</v>
      </c>
      <c r="E5157">
        <v>3.554191067814827E-2</v>
      </c>
    </row>
    <row r="5158" spans="1:5" hidden="1" x14ac:dyDescent="0.25">
      <c r="A5158">
        <v>5.3793103448275863</v>
      </c>
      <c r="B5158">
        <v>8</v>
      </c>
      <c r="C5158">
        <v>8.3727143704891205E-2</v>
      </c>
      <c r="D5158">
        <v>-0.65860438346862793</v>
      </c>
      <c r="E5158">
        <v>1.9416814669966701E-2</v>
      </c>
    </row>
    <row r="5159" spans="1:5" hidden="1" x14ac:dyDescent="0.25">
      <c r="A5159">
        <v>5.3793103448275863</v>
      </c>
      <c r="B5159">
        <v>9</v>
      </c>
      <c r="C5159">
        <v>-6.0147460317239165E-4</v>
      </c>
      <c r="D5159">
        <v>-0.64576363563537598</v>
      </c>
      <c r="E5159">
        <v>0.14655561745166781</v>
      </c>
    </row>
    <row r="5160" spans="1:5" hidden="1" x14ac:dyDescent="0.25">
      <c r="A5160">
        <v>5.3793103448275863</v>
      </c>
      <c r="B5160">
        <v>10</v>
      </c>
      <c r="C5160">
        <v>4.7587219625711441E-2</v>
      </c>
      <c r="D5160">
        <v>-0.64534145593643188</v>
      </c>
      <c r="E5160">
        <v>0.14220207929611209</v>
      </c>
    </row>
    <row r="5161" spans="1:5" hidden="1" x14ac:dyDescent="0.25">
      <c r="A5161">
        <v>5.3793103448275863</v>
      </c>
      <c r="B5161">
        <v>11</v>
      </c>
      <c r="C5161">
        <v>-0.1497986912727356</v>
      </c>
      <c r="D5161">
        <v>-0.4616447389125824</v>
      </c>
      <c r="E5161">
        <v>-4.2300645262002938E-2</v>
      </c>
    </row>
    <row r="5162" spans="1:5" hidden="1" x14ac:dyDescent="0.25">
      <c r="A5162">
        <v>5.3793103448275863</v>
      </c>
      <c r="B5162">
        <v>12</v>
      </c>
      <c r="C5162">
        <v>0.15609510242939001</v>
      </c>
      <c r="D5162">
        <v>-0.48177039623260498</v>
      </c>
      <c r="E5162">
        <v>-2.5884415954351429E-2</v>
      </c>
    </row>
    <row r="5163" spans="1:5" hidden="1" x14ac:dyDescent="0.25">
      <c r="A5163">
        <v>5.3793103448275863</v>
      </c>
      <c r="B5163">
        <v>13</v>
      </c>
      <c r="C5163">
        <v>-0.2374684810638428</v>
      </c>
      <c r="D5163">
        <v>-0.2201214134693146</v>
      </c>
      <c r="E5163">
        <v>-7.408326119184494E-2</v>
      </c>
    </row>
    <row r="5164" spans="1:5" hidden="1" x14ac:dyDescent="0.25">
      <c r="A5164">
        <v>5.3793103448275863</v>
      </c>
      <c r="B5164">
        <v>14</v>
      </c>
      <c r="C5164">
        <v>0.1962575763463974</v>
      </c>
      <c r="D5164">
        <v>-0.23478762805461881</v>
      </c>
      <c r="E5164">
        <v>-4.3442234396934509E-2</v>
      </c>
    </row>
    <row r="5165" spans="1:5" hidden="1" x14ac:dyDescent="0.25">
      <c r="A5165">
        <v>5.3793103448275863</v>
      </c>
      <c r="B5165">
        <v>15</v>
      </c>
      <c r="C5165">
        <v>-0.20512297749519351</v>
      </c>
      <c r="D5165">
        <v>-3.3696317113935952E-3</v>
      </c>
      <c r="E5165">
        <v>-2.631109394133091E-2</v>
      </c>
    </row>
    <row r="5166" spans="1:5" hidden="1" x14ac:dyDescent="0.25">
      <c r="A5166">
        <v>5.3793103448275863</v>
      </c>
      <c r="B5166">
        <v>16</v>
      </c>
      <c r="C5166">
        <v>0.19946266710758209</v>
      </c>
      <c r="D5166">
        <v>-4.7937487252056599E-3</v>
      </c>
      <c r="E5166">
        <v>-1.6034075990319249E-2</v>
      </c>
    </row>
    <row r="5167" spans="1:5" hidden="1" x14ac:dyDescent="0.25">
      <c r="A5167">
        <v>5.3793103448275863</v>
      </c>
      <c r="B5167">
        <v>17</v>
      </c>
      <c r="C5167">
        <v>-0.20235371589660639</v>
      </c>
      <c r="D5167">
        <v>6.9821760058403015E-2</v>
      </c>
      <c r="E5167">
        <v>-2.2631304338574409E-2</v>
      </c>
    </row>
    <row r="5168" spans="1:5" hidden="1" x14ac:dyDescent="0.25">
      <c r="A5168">
        <v>5.3793103448275863</v>
      </c>
      <c r="B5168">
        <v>18</v>
      </c>
      <c r="C5168">
        <v>0.22519119083881381</v>
      </c>
      <c r="D5168">
        <v>7.7954955399036407E-2</v>
      </c>
      <c r="E5168">
        <v>-1.057440508157015E-2</v>
      </c>
    </row>
    <row r="5169" spans="1:5" hidden="1" x14ac:dyDescent="0.25">
      <c r="A5169">
        <v>5.3793103448275863</v>
      </c>
      <c r="B5169">
        <v>19</v>
      </c>
      <c r="C5169">
        <v>-0.17970980703830719</v>
      </c>
      <c r="D5169">
        <v>8.5660204291343689E-2</v>
      </c>
      <c r="E5169">
        <v>-1.6506701707839969E-2</v>
      </c>
    </row>
    <row r="5170" spans="1:5" hidden="1" x14ac:dyDescent="0.25">
      <c r="A5170">
        <v>5.3793103448275863</v>
      </c>
      <c r="B5170">
        <v>20</v>
      </c>
      <c r="C5170">
        <v>0.2123233079910278</v>
      </c>
      <c r="D5170">
        <v>7.8569658100605011E-2</v>
      </c>
      <c r="E5170">
        <v>-9.9379420280456543E-3</v>
      </c>
    </row>
    <row r="5171" spans="1:5" hidden="1" x14ac:dyDescent="0.25">
      <c r="A5171">
        <v>5.3793103448275863</v>
      </c>
      <c r="B5171">
        <v>21</v>
      </c>
      <c r="C5171">
        <v>-0.19242182374000549</v>
      </c>
      <c r="D5171">
        <v>2.1789725869894031E-2</v>
      </c>
      <c r="E5171">
        <v>-2.3696823045611382E-2</v>
      </c>
    </row>
    <row r="5172" spans="1:5" hidden="1" x14ac:dyDescent="0.25">
      <c r="A5172">
        <v>5.3793103448275863</v>
      </c>
      <c r="B5172">
        <v>22</v>
      </c>
      <c r="C5172">
        <v>0.19896939396858221</v>
      </c>
      <c r="D5172">
        <v>1.281886827200651E-2</v>
      </c>
      <c r="E5172">
        <v>-1.3503513298928739E-2</v>
      </c>
    </row>
    <row r="5173" spans="1:5" x14ac:dyDescent="0.25">
      <c r="A5173">
        <v>5.3793103448275863</v>
      </c>
      <c r="B5173">
        <v>23</v>
      </c>
      <c r="C5173">
        <v>-6.7363880574703217E-2</v>
      </c>
      <c r="D5173">
        <v>3.5380683839321141E-3</v>
      </c>
      <c r="E5173">
        <v>-1.638276502490044E-2</v>
      </c>
    </row>
    <row r="5174" spans="1:5" hidden="1" x14ac:dyDescent="0.25">
      <c r="A5174">
        <v>5.3793103448275863</v>
      </c>
      <c r="B5174">
        <v>24</v>
      </c>
      <c r="C5174">
        <v>6.7337483167648315E-2</v>
      </c>
      <c r="D5174">
        <v>-4.3158247135579586E-3</v>
      </c>
      <c r="E5174">
        <v>1.8302816897630692E-2</v>
      </c>
    </row>
    <row r="5175" spans="1:5" hidden="1" x14ac:dyDescent="0.25">
      <c r="A5175">
        <v>5.3793103448275863</v>
      </c>
      <c r="B5175">
        <v>25</v>
      </c>
      <c r="C5175">
        <v>-7.4870973825454712E-2</v>
      </c>
      <c r="D5175">
        <v>0.41530653834342962</v>
      </c>
      <c r="E5175">
        <v>7.3131754994392395E-2</v>
      </c>
    </row>
    <row r="5176" spans="1:5" hidden="1" x14ac:dyDescent="0.25">
      <c r="A5176">
        <v>5.3793103448275863</v>
      </c>
      <c r="B5176">
        <v>26</v>
      </c>
      <c r="C5176">
        <v>0.1026943027973175</v>
      </c>
      <c r="D5176">
        <v>0.38207119703292852</v>
      </c>
      <c r="E5176">
        <v>0.1393976956605911</v>
      </c>
    </row>
    <row r="5177" spans="1:5" hidden="1" x14ac:dyDescent="0.25">
      <c r="A5177">
        <v>5.3793103448275863</v>
      </c>
      <c r="B5177">
        <v>27</v>
      </c>
      <c r="C5177">
        <v>3.304623300209641E-3</v>
      </c>
      <c r="D5177">
        <v>0.78008550405502319</v>
      </c>
      <c r="E5177">
        <v>0.15474195778369901</v>
      </c>
    </row>
    <row r="5178" spans="1:5" hidden="1" x14ac:dyDescent="0.25">
      <c r="A5178">
        <v>5.3793103448275863</v>
      </c>
      <c r="B5178">
        <v>28</v>
      </c>
      <c r="C5178">
        <v>0.1203491613268852</v>
      </c>
      <c r="D5178">
        <v>0.75345927476882935</v>
      </c>
      <c r="E5178">
        <v>0.2137320339679718</v>
      </c>
    </row>
    <row r="5179" spans="1:5" hidden="1" x14ac:dyDescent="0.25">
      <c r="A5179">
        <v>5.3793103448275863</v>
      </c>
      <c r="B5179">
        <v>29</v>
      </c>
      <c r="C5179">
        <v>1.882320269942284E-2</v>
      </c>
      <c r="D5179">
        <v>0.82198917865753174</v>
      </c>
      <c r="E5179">
        <v>0.15928025543689731</v>
      </c>
    </row>
    <row r="5180" spans="1:5" hidden="1" x14ac:dyDescent="0.25">
      <c r="A5180">
        <v>5.3793103448275863</v>
      </c>
      <c r="B5180">
        <v>30</v>
      </c>
      <c r="C5180">
        <v>0.11938426643610001</v>
      </c>
      <c r="D5180">
        <v>0.79840165376663208</v>
      </c>
      <c r="E5180">
        <v>0.2221475541591644</v>
      </c>
    </row>
    <row r="5181" spans="1:5" hidden="1" x14ac:dyDescent="0.25">
      <c r="A5181">
        <v>5.3793103448275863</v>
      </c>
      <c r="B5181">
        <v>31</v>
      </c>
      <c r="C5181">
        <v>2.6297843083739281E-2</v>
      </c>
      <c r="D5181">
        <v>0.79848545789718628</v>
      </c>
      <c r="E5181">
        <v>0.14373576641082761</v>
      </c>
    </row>
    <row r="5182" spans="1:5" hidden="1" x14ac:dyDescent="0.25">
      <c r="A5182">
        <v>5.3793103448275863</v>
      </c>
      <c r="B5182">
        <v>32</v>
      </c>
      <c r="C5182">
        <v>0.12336787581443789</v>
      </c>
      <c r="D5182">
        <v>0.79701536893844604</v>
      </c>
      <c r="E5182">
        <v>0.2089346647262573</v>
      </c>
    </row>
    <row r="5183" spans="1:5" hidden="1" x14ac:dyDescent="0.25">
      <c r="A5183">
        <v>5.4137931034482758</v>
      </c>
      <c r="B5183">
        <v>0</v>
      </c>
      <c r="C5183">
        <v>1.6693314537405971E-2</v>
      </c>
      <c r="D5183">
        <v>-0.67392116785049438</v>
      </c>
      <c r="E5183">
        <v>0.16310121119022369</v>
      </c>
    </row>
    <row r="5184" spans="1:5" hidden="1" x14ac:dyDescent="0.25">
      <c r="A5184">
        <v>5.4137931034482758</v>
      </c>
      <c r="B5184">
        <v>1</v>
      </c>
      <c r="C5184">
        <v>-1.531988941133022E-2</v>
      </c>
      <c r="D5184">
        <v>-0.70019018650054932</v>
      </c>
      <c r="E5184">
        <v>0.13202691078186041</v>
      </c>
    </row>
    <row r="5185" spans="1:5" hidden="1" x14ac:dyDescent="0.25">
      <c r="A5185">
        <v>5.4137931034482758</v>
      </c>
      <c r="B5185">
        <v>2</v>
      </c>
      <c r="C5185">
        <v>-1.497207395732403E-2</v>
      </c>
      <c r="D5185">
        <v>-0.70037674903869629</v>
      </c>
      <c r="E5185">
        <v>0.1324203014373779</v>
      </c>
    </row>
    <row r="5186" spans="1:5" hidden="1" x14ac:dyDescent="0.25">
      <c r="A5186">
        <v>5.4137931034482758</v>
      </c>
      <c r="B5186">
        <v>3</v>
      </c>
      <c r="C5186">
        <v>-1.5438231639564041E-2</v>
      </c>
      <c r="D5186">
        <v>-0.70093882083892822</v>
      </c>
      <c r="E5186">
        <v>0.13203546404838559</v>
      </c>
    </row>
    <row r="5187" spans="1:5" hidden="1" x14ac:dyDescent="0.25">
      <c r="A5187">
        <v>5.4137931034482758</v>
      </c>
      <c r="B5187">
        <v>4</v>
      </c>
      <c r="C5187">
        <v>2.072503603994846E-2</v>
      </c>
      <c r="D5187">
        <v>-0.69917750358581543</v>
      </c>
      <c r="E5187">
        <v>0.13042120635509491</v>
      </c>
    </row>
    <row r="5188" spans="1:5" hidden="1" x14ac:dyDescent="0.25">
      <c r="A5188">
        <v>5.4137931034482758</v>
      </c>
      <c r="B5188">
        <v>5</v>
      </c>
      <c r="C5188">
        <v>2.1011542528867722E-2</v>
      </c>
      <c r="D5188">
        <v>-0.70021790266036987</v>
      </c>
      <c r="E5188">
        <v>0.12990161776542661</v>
      </c>
    </row>
    <row r="5189" spans="1:5" hidden="1" x14ac:dyDescent="0.25">
      <c r="A5189">
        <v>5.4137931034482758</v>
      </c>
      <c r="B5189">
        <v>6</v>
      </c>
      <c r="C5189">
        <v>2.077058702707291E-2</v>
      </c>
      <c r="D5189">
        <v>-0.70155906677246094</v>
      </c>
      <c r="E5189">
        <v>0.13062658905982971</v>
      </c>
    </row>
    <row r="5190" spans="1:5" hidden="1" x14ac:dyDescent="0.25">
      <c r="A5190">
        <v>5.4137931034482758</v>
      </c>
      <c r="B5190">
        <v>7</v>
      </c>
      <c r="C5190">
        <v>-7.9077087342739105E-2</v>
      </c>
      <c r="D5190">
        <v>-0.65136468410491943</v>
      </c>
      <c r="E5190">
        <v>2.8745898976922039E-2</v>
      </c>
    </row>
    <row r="5191" spans="1:5" hidden="1" x14ac:dyDescent="0.25">
      <c r="A5191">
        <v>5.4137931034482758</v>
      </c>
      <c r="B5191">
        <v>8</v>
      </c>
      <c r="C5191">
        <v>6.8269051611423492E-2</v>
      </c>
      <c r="D5191">
        <v>-0.65733641386032104</v>
      </c>
      <c r="E5191">
        <v>1.41477519646287E-2</v>
      </c>
    </row>
    <row r="5192" spans="1:5" hidden="1" x14ac:dyDescent="0.25">
      <c r="A5192">
        <v>5.4137931034482758</v>
      </c>
      <c r="B5192">
        <v>9</v>
      </c>
      <c r="C5192">
        <v>-4.2970986105501652E-3</v>
      </c>
      <c r="D5192">
        <v>-0.63701623678207397</v>
      </c>
      <c r="E5192">
        <v>0.13233087956905359</v>
      </c>
    </row>
    <row r="5193" spans="1:5" hidden="1" x14ac:dyDescent="0.25">
      <c r="A5193">
        <v>5.4137931034482758</v>
      </c>
      <c r="B5193">
        <v>10</v>
      </c>
      <c r="C5193">
        <v>3.8551490753889077E-2</v>
      </c>
      <c r="D5193">
        <v>-0.63730418682098389</v>
      </c>
      <c r="E5193">
        <v>0.1283084154129028</v>
      </c>
    </row>
    <row r="5194" spans="1:5" hidden="1" x14ac:dyDescent="0.25">
      <c r="A5194">
        <v>5.4137931034482758</v>
      </c>
      <c r="B5194">
        <v>11</v>
      </c>
      <c r="C5194">
        <v>-0.14033463597297671</v>
      </c>
      <c r="D5194">
        <v>-0.4617043137550354</v>
      </c>
      <c r="E5194">
        <v>-4.3102577328681953E-2</v>
      </c>
    </row>
    <row r="5195" spans="1:5" hidden="1" x14ac:dyDescent="0.25">
      <c r="A5195">
        <v>5.4137931034482758</v>
      </c>
      <c r="B5195">
        <v>12</v>
      </c>
      <c r="C5195">
        <v>0.14223869144916529</v>
      </c>
      <c r="D5195">
        <v>-0.48121064901351929</v>
      </c>
      <c r="E5195">
        <v>-2.2573694586753849E-2</v>
      </c>
    </row>
    <row r="5196" spans="1:5" hidden="1" x14ac:dyDescent="0.25">
      <c r="A5196">
        <v>5.4137931034482758</v>
      </c>
      <c r="B5196">
        <v>13</v>
      </c>
      <c r="C5196">
        <v>-0.21553577482700351</v>
      </c>
      <c r="D5196">
        <v>-0.21031652390956879</v>
      </c>
      <c r="E5196">
        <v>-8.2533247768878937E-2</v>
      </c>
    </row>
    <row r="5197" spans="1:5" hidden="1" x14ac:dyDescent="0.25">
      <c r="A5197">
        <v>5.4137931034482758</v>
      </c>
      <c r="B5197">
        <v>14</v>
      </c>
      <c r="C5197">
        <v>0.1815141886472702</v>
      </c>
      <c r="D5197">
        <v>-0.22896717488765719</v>
      </c>
      <c r="E5197">
        <v>-4.3184868991374969E-2</v>
      </c>
    </row>
    <row r="5198" spans="1:5" hidden="1" x14ac:dyDescent="0.25">
      <c r="A5198">
        <v>5.4137931034482758</v>
      </c>
      <c r="B5198">
        <v>15</v>
      </c>
      <c r="C5198">
        <v>-0.1747572273015976</v>
      </c>
      <c r="D5198">
        <v>9.6999788656830788E-3</v>
      </c>
      <c r="E5198">
        <v>-4.9760300666093833E-2</v>
      </c>
    </row>
    <row r="5199" spans="1:5" hidden="1" x14ac:dyDescent="0.25">
      <c r="A5199">
        <v>5.4137931034482758</v>
      </c>
      <c r="B5199">
        <v>16</v>
      </c>
      <c r="C5199">
        <v>0.17992985248565671</v>
      </c>
      <c r="D5199">
        <v>8.3377240225672722E-3</v>
      </c>
      <c r="E5199">
        <v>-2.8356954455375671E-2</v>
      </c>
    </row>
    <row r="5200" spans="1:5" hidden="1" x14ac:dyDescent="0.25">
      <c r="A5200">
        <v>5.4137931034482758</v>
      </c>
      <c r="B5200">
        <v>17</v>
      </c>
      <c r="C5200">
        <v>-0.16555936634540561</v>
      </c>
      <c r="D5200">
        <v>8.0806203186511993E-2</v>
      </c>
      <c r="E5200">
        <v>-5.0838489085435867E-2</v>
      </c>
    </row>
    <row r="5201" spans="1:5" hidden="1" x14ac:dyDescent="0.25">
      <c r="A5201">
        <v>5.4137931034482758</v>
      </c>
      <c r="B5201">
        <v>18</v>
      </c>
      <c r="C5201">
        <v>0.20586919784545901</v>
      </c>
      <c r="D5201">
        <v>8.6856722831726074E-2</v>
      </c>
      <c r="E5201">
        <v>-1.95062942802906E-2</v>
      </c>
    </row>
    <row r="5202" spans="1:5" hidden="1" x14ac:dyDescent="0.25">
      <c r="A5202">
        <v>5.4137931034482758</v>
      </c>
      <c r="B5202">
        <v>19</v>
      </c>
      <c r="C5202">
        <v>-0.14681257307529449</v>
      </c>
      <c r="D5202">
        <v>9.6288338303565979E-2</v>
      </c>
      <c r="E5202">
        <v>-4.2649779468774802E-2</v>
      </c>
    </row>
    <row r="5203" spans="1:5" hidden="1" x14ac:dyDescent="0.25">
      <c r="A5203">
        <v>5.4137931034482758</v>
      </c>
      <c r="B5203">
        <v>20</v>
      </c>
      <c r="C5203">
        <v>0.19349305331707001</v>
      </c>
      <c r="D5203">
        <v>8.8310174643993378E-2</v>
      </c>
      <c r="E5203">
        <v>-2.278240583837032E-2</v>
      </c>
    </row>
    <row r="5204" spans="1:5" hidden="1" x14ac:dyDescent="0.25">
      <c r="A5204">
        <v>5.4137931034482758</v>
      </c>
      <c r="B5204">
        <v>21</v>
      </c>
      <c r="C5204">
        <v>-0.1630057692527771</v>
      </c>
      <c r="D5204">
        <v>3.3381789922714233E-2</v>
      </c>
      <c r="E5204">
        <v>-4.6336665749549873E-2</v>
      </c>
    </row>
    <row r="5205" spans="1:5" hidden="1" x14ac:dyDescent="0.25">
      <c r="A5205">
        <v>5.4137931034482758</v>
      </c>
      <c r="B5205">
        <v>22</v>
      </c>
      <c r="C5205">
        <v>0.18026719987392431</v>
      </c>
      <c r="D5205">
        <v>2.591964416205883E-2</v>
      </c>
      <c r="E5205">
        <v>-2.7425790205597881E-2</v>
      </c>
    </row>
    <row r="5206" spans="1:5" x14ac:dyDescent="0.25">
      <c r="A5206">
        <v>5.4137931034482758</v>
      </c>
      <c r="B5206">
        <v>23</v>
      </c>
      <c r="C5206">
        <v>-5.9859968721866608E-2</v>
      </c>
      <c r="D5206">
        <v>4.4162101112306118E-3</v>
      </c>
      <c r="E5206">
        <v>-1.9257646054029461E-2</v>
      </c>
    </row>
    <row r="5207" spans="1:5" hidden="1" x14ac:dyDescent="0.25">
      <c r="A5207">
        <v>5.4137931034482758</v>
      </c>
      <c r="B5207">
        <v>24</v>
      </c>
      <c r="C5207">
        <v>5.9891268610954278E-2</v>
      </c>
      <c r="D5207">
        <v>-5.1209921948611736E-3</v>
      </c>
      <c r="E5207">
        <v>2.1071545779705051E-2</v>
      </c>
    </row>
    <row r="5208" spans="1:5" hidden="1" x14ac:dyDescent="0.25">
      <c r="A5208">
        <v>5.4137931034482758</v>
      </c>
      <c r="B5208">
        <v>25</v>
      </c>
      <c r="C5208">
        <v>-7.1753643453121185E-2</v>
      </c>
      <c r="D5208">
        <v>0.41733503341674799</v>
      </c>
      <c r="E5208">
        <v>6.9914117455482483E-2</v>
      </c>
    </row>
    <row r="5209" spans="1:5" hidden="1" x14ac:dyDescent="0.25">
      <c r="A5209">
        <v>5.4137931034482758</v>
      </c>
      <c r="B5209">
        <v>26</v>
      </c>
      <c r="C5209">
        <v>9.4574064016342163E-2</v>
      </c>
      <c r="D5209">
        <v>0.37543085217475891</v>
      </c>
      <c r="E5209">
        <v>0.14271283149719241</v>
      </c>
    </row>
    <row r="5210" spans="1:5" hidden="1" x14ac:dyDescent="0.25">
      <c r="A5210">
        <v>5.4137931034482758</v>
      </c>
      <c r="B5210">
        <v>27</v>
      </c>
      <c r="C5210">
        <v>-5.3600738756358624E-3</v>
      </c>
      <c r="D5210">
        <v>0.77721339464187622</v>
      </c>
      <c r="E5210">
        <v>0.16394740343093869</v>
      </c>
    </row>
    <row r="5211" spans="1:5" hidden="1" x14ac:dyDescent="0.25">
      <c r="A5211">
        <v>5.4137931034482758</v>
      </c>
      <c r="B5211">
        <v>28</v>
      </c>
      <c r="C5211">
        <v>0.1095780655741692</v>
      </c>
      <c r="D5211">
        <v>0.73984450101852417</v>
      </c>
      <c r="E5211">
        <v>0.23685163259506231</v>
      </c>
    </row>
    <row r="5212" spans="1:5" hidden="1" x14ac:dyDescent="0.25">
      <c r="A5212">
        <v>5.4137931034482758</v>
      </c>
      <c r="B5212">
        <v>29</v>
      </c>
      <c r="C5212">
        <v>8.1862891092896461E-3</v>
      </c>
      <c r="D5212">
        <v>0.81772178411483765</v>
      </c>
      <c r="E5212">
        <v>0.16930331289768219</v>
      </c>
    </row>
    <row r="5213" spans="1:5" hidden="1" x14ac:dyDescent="0.25">
      <c r="A5213">
        <v>5.4137931034482758</v>
      </c>
      <c r="B5213">
        <v>30</v>
      </c>
      <c r="C5213">
        <v>0.10690489411354059</v>
      </c>
      <c r="D5213">
        <v>0.78276818990707397</v>
      </c>
      <c r="E5213">
        <v>0.24692289531230929</v>
      </c>
    </row>
    <row r="5214" spans="1:5" hidden="1" x14ac:dyDescent="0.25">
      <c r="A5214">
        <v>5.4137931034482758</v>
      </c>
      <c r="B5214">
        <v>31</v>
      </c>
      <c r="C5214">
        <v>1.5191886574029921E-2</v>
      </c>
      <c r="D5214">
        <v>0.79692310094833374</v>
      </c>
      <c r="E5214">
        <v>0.15360915660858149</v>
      </c>
    </row>
    <row r="5215" spans="1:5" hidden="1" x14ac:dyDescent="0.25">
      <c r="A5215">
        <v>5.4137931034482758</v>
      </c>
      <c r="B5215">
        <v>32</v>
      </c>
      <c r="C5215">
        <v>0.1041361466050148</v>
      </c>
      <c r="D5215">
        <v>0.78221738338470459</v>
      </c>
      <c r="E5215">
        <v>0.23049171268939969</v>
      </c>
    </row>
    <row r="5216" spans="1:5" hidden="1" x14ac:dyDescent="0.25">
      <c r="A5216">
        <v>5.4482758620689653</v>
      </c>
      <c r="B5216">
        <v>0</v>
      </c>
      <c r="C5216">
        <v>5.3051789291203022E-3</v>
      </c>
      <c r="D5216">
        <v>-0.68558740615844727</v>
      </c>
      <c r="E5216">
        <v>0.16699278354644781</v>
      </c>
    </row>
    <row r="5217" spans="1:5" hidden="1" x14ac:dyDescent="0.25">
      <c r="A5217">
        <v>5.4482758620689653</v>
      </c>
      <c r="B5217">
        <v>1</v>
      </c>
      <c r="C5217">
        <v>-2.8784573078155521E-2</v>
      </c>
      <c r="D5217">
        <v>-0.71150004863739014</v>
      </c>
      <c r="E5217">
        <v>0.13408899307250979</v>
      </c>
    </row>
    <row r="5218" spans="1:5" hidden="1" x14ac:dyDescent="0.25">
      <c r="A5218">
        <v>5.4482758620689653</v>
      </c>
      <c r="B5218">
        <v>2</v>
      </c>
      <c r="C5218">
        <v>-2.848442085087299E-2</v>
      </c>
      <c r="D5218">
        <v>-0.71163034439086914</v>
      </c>
      <c r="E5218">
        <v>0.13454292714595789</v>
      </c>
    </row>
    <row r="5219" spans="1:5" hidden="1" x14ac:dyDescent="0.25">
      <c r="A5219">
        <v>5.4482758620689653</v>
      </c>
      <c r="B5219">
        <v>3</v>
      </c>
      <c r="C5219">
        <v>-2.884916216135025E-2</v>
      </c>
      <c r="D5219">
        <v>-0.71223270893096924</v>
      </c>
      <c r="E5219">
        <v>0.13423655927181241</v>
      </c>
    </row>
    <row r="5220" spans="1:5" hidden="1" x14ac:dyDescent="0.25">
      <c r="A5220">
        <v>5.4482758620689653</v>
      </c>
      <c r="B5220">
        <v>4</v>
      </c>
      <c r="C5220">
        <v>9.3468083068728447E-3</v>
      </c>
      <c r="D5220">
        <v>-0.71103274822235107</v>
      </c>
      <c r="E5220">
        <v>0.13341118395328519</v>
      </c>
    </row>
    <row r="5221" spans="1:5" hidden="1" x14ac:dyDescent="0.25">
      <c r="A5221">
        <v>5.4482758620689653</v>
      </c>
      <c r="B5221">
        <v>5</v>
      </c>
      <c r="C5221">
        <v>9.6752448007464409E-3</v>
      </c>
      <c r="D5221">
        <v>-0.71208560466766357</v>
      </c>
      <c r="E5221">
        <v>0.13291087746620181</v>
      </c>
    </row>
    <row r="5222" spans="1:5" hidden="1" x14ac:dyDescent="0.25">
      <c r="A5222">
        <v>5.4482758620689653</v>
      </c>
      <c r="B5222">
        <v>6</v>
      </c>
      <c r="C5222">
        <v>9.4118537381291389E-3</v>
      </c>
      <c r="D5222">
        <v>-0.71340858936309814</v>
      </c>
      <c r="E5222">
        <v>0.13363255560398099</v>
      </c>
    </row>
    <row r="5223" spans="1:5" hidden="1" x14ac:dyDescent="0.25">
      <c r="A5223">
        <v>5.4482758620689653</v>
      </c>
      <c r="B5223">
        <v>7</v>
      </c>
      <c r="C5223">
        <v>-9.2939645051956177E-2</v>
      </c>
      <c r="D5223">
        <v>-0.65717732906341553</v>
      </c>
      <c r="E5223">
        <v>2.5430472567677501E-2</v>
      </c>
    </row>
    <row r="5224" spans="1:5" hidden="1" x14ac:dyDescent="0.25">
      <c r="A5224">
        <v>5.4482758620689653</v>
      </c>
      <c r="B5224">
        <v>8</v>
      </c>
      <c r="C5224">
        <v>6.3651613891124725E-2</v>
      </c>
      <c r="D5224">
        <v>-0.66522938013076782</v>
      </c>
      <c r="E5224">
        <v>1.472230441868305E-2</v>
      </c>
    </row>
    <row r="5225" spans="1:5" hidden="1" x14ac:dyDescent="0.25">
      <c r="A5225">
        <v>5.4482758620689653</v>
      </c>
      <c r="B5225">
        <v>9</v>
      </c>
      <c r="C5225">
        <v>-1.508361287415028E-2</v>
      </c>
      <c r="D5225">
        <v>-0.64602702856063843</v>
      </c>
      <c r="E5225">
        <v>0.13484781980514529</v>
      </c>
    </row>
    <row r="5226" spans="1:5" hidden="1" x14ac:dyDescent="0.25">
      <c r="A5226">
        <v>5.4482758620689653</v>
      </c>
      <c r="B5226">
        <v>10</v>
      </c>
      <c r="C5226">
        <v>3.040742501616478E-2</v>
      </c>
      <c r="D5226">
        <v>-0.64710807800292969</v>
      </c>
      <c r="E5226">
        <v>0.13181255757808691</v>
      </c>
    </row>
    <row r="5227" spans="1:5" hidden="1" x14ac:dyDescent="0.25">
      <c r="A5227">
        <v>5.4482758620689653</v>
      </c>
      <c r="B5227">
        <v>11</v>
      </c>
      <c r="C5227">
        <v>-0.15436418354511261</v>
      </c>
      <c r="D5227">
        <v>-0.4620642364025116</v>
      </c>
      <c r="E5227">
        <v>-4.7101210802793503E-2</v>
      </c>
    </row>
    <row r="5228" spans="1:5" hidden="1" x14ac:dyDescent="0.25">
      <c r="A5228">
        <v>5.4482758620689653</v>
      </c>
      <c r="B5228">
        <v>12</v>
      </c>
      <c r="C5228">
        <v>0.14568962156772611</v>
      </c>
      <c r="D5228">
        <v>-0.4831576943397522</v>
      </c>
      <c r="E5228">
        <v>-3.0673963949084278E-2</v>
      </c>
    </row>
    <row r="5229" spans="1:5" hidden="1" x14ac:dyDescent="0.25">
      <c r="A5229">
        <v>5.4482758620689653</v>
      </c>
      <c r="B5229">
        <v>13</v>
      </c>
      <c r="C5229">
        <v>-0.24574205279350281</v>
      </c>
      <c r="D5229">
        <v>-0.2102669030427933</v>
      </c>
      <c r="E5229">
        <v>-7.5224108994007111E-2</v>
      </c>
    </row>
    <row r="5230" spans="1:5" hidden="1" x14ac:dyDescent="0.25">
      <c r="A5230">
        <v>5.4482758620689653</v>
      </c>
      <c r="B5230">
        <v>14</v>
      </c>
      <c r="C5230">
        <v>0.19893054664134979</v>
      </c>
      <c r="D5230">
        <v>-0.2289343923330307</v>
      </c>
      <c r="E5230">
        <v>-2.986664138734341E-2</v>
      </c>
    </row>
    <row r="5231" spans="1:5" hidden="1" x14ac:dyDescent="0.25">
      <c r="A5231">
        <v>5.4482758620689653</v>
      </c>
      <c r="B5231">
        <v>15</v>
      </c>
      <c r="C5231">
        <v>-0.19618433713912961</v>
      </c>
      <c r="D5231">
        <v>1.267444924451411E-3</v>
      </c>
      <c r="E5231">
        <v>-1.81041993200779E-2</v>
      </c>
    </row>
    <row r="5232" spans="1:5" hidden="1" x14ac:dyDescent="0.25">
      <c r="A5232">
        <v>5.4482758620689653</v>
      </c>
      <c r="B5232">
        <v>16</v>
      </c>
      <c r="C5232">
        <v>0.1875271946191788</v>
      </c>
      <c r="D5232">
        <v>7.7956360764801502E-3</v>
      </c>
      <c r="E5232">
        <v>2.4141507223248478E-2</v>
      </c>
    </row>
    <row r="5233" spans="1:5" hidden="1" x14ac:dyDescent="0.25">
      <c r="A5233">
        <v>5.4482758620689653</v>
      </c>
      <c r="B5233">
        <v>17</v>
      </c>
      <c r="C5233">
        <v>-0.18515460193157199</v>
      </c>
      <c r="D5233">
        <v>7.2064042091369629E-2</v>
      </c>
      <c r="E5233">
        <v>-1.4323919080197809E-2</v>
      </c>
    </row>
    <row r="5234" spans="1:5" hidden="1" x14ac:dyDescent="0.25">
      <c r="A5234">
        <v>5.4482758620689653</v>
      </c>
      <c r="B5234">
        <v>18</v>
      </c>
      <c r="C5234">
        <v>0.20912483334541321</v>
      </c>
      <c r="D5234">
        <v>8.8015221059322357E-2</v>
      </c>
      <c r="E5234">
        <v>3.6818403750658042E-2</v>
      </c>
    </row>
    <row r="5235" spans="1:5" hidden="1" x14ac:dyDescent="0.25">
      <c r="A5235">
        <v>5.4482758620689653</v>
      </c>
      <c r="B5235">
        <v>19</v>
      </c>
      <c r="C5235">
        <v>-0.1664826571941376</v>
      </c>
      <c r="D5235">
        <v>8.8621348142623901E-2</v>
      </c>
      <c r="E5235">
        <v>-6.3050170429050922E-3</v>
      </c>
    </row>
    <row r="5236" spans="1:5" hidden="1" x14ac:dyDescent="0.25">
      <c r="A5236">
        <v>5.4482758620689653</v>
      </c>
      <c r="B5236">
        <v>20</v>
      </c>
      <c r="C5236">
        <v>0.1921527981758118</v>
      </c>
      <c r="D5236">
        <v>8.8935695588588715E-2</v>
      </c>
      <c r="E5236">
        <v>3.5746116191148758E-2</v>
      </c>
    </row>
    <row r="5237" spans="1:5" hidden="1" x14ac:dyDescent="0.25">
      <c r="A5237">
        <v>5.4482758620689653</v>
      </c>
      <c r="B5237">
        <v>21</v>
      </c>
      <c r="C5237">
        <v>-0.18334770202636719</v>
      </c>
      <c r="D5237">
        <v>2.5839608162641529E-2</v>
      </c>
      <c r="E5237">
        <v>-1.4304927550256251E-2</v>
      </c>
    </row>
    <row r="5238" spans="1:5" hidden="1" x14ac:dyDescent="0.25">
      <c r="A5238">
        <v>5.4482758620689653</v>
      </c>
      <c r="B5238">
        <v>22</v>
      </c>
      <c r="C5238">
        <v>0.18531863391399381</v>
      </c>
      <c r="D5238">
        <v>2.5420138612389561E-2</v>
      </c>
      <c r="E5238">
        <v>2.6624074205756191E-2</v>
      </c>
    </row>
    <row r="5239" spans="1:5" x14ac:dyDescent="0.25">
      <c r="A5239">
        <v>5.4482758620689653</v>
      </c>
      <c r="B5239">
        <v>23</v>
      </c>
      <c r="C5239">
        <v>-6.6242821514606476E-2</v>
      </c>
      <c r="D5239">
        <v>5.0307754427194604E-3</v>
      </c>
      <c r="E5239">
        <v>-1.260154414921999E-2</v>
      </c>
    </row>
    <row r="5240" spans="1:5" hidden="1" x14ac:dyDescent="0.25">
      <c r="A5240">
        <v>5.4482758620689653</v>
      </c>
      <c r="B5240">
        <v>24</v>
      </c>
      <c r="C5240">
        <v>6.6226087510585785E-2</v>
      </c>
      <c r="D5240">
        <v>-5.7790260761976242E-3</v>
      </c>
      <c r="E5240">
        <v>1.4327905140817171E-2</v>
      </c>
    </row>
    <row r="5241" spans="1:5" hidden="1" x14ac:dyDescent="0.25">
      <c r="A5241">
        <v>5.4482758620689653</v>
      </c>
      <c r="B5241">
        <v>25</v>
      </c>
      <c r="C5241">
        <v>-8.4738634526729584E-2</v>
      </c>
      <c r="D5241">
        <v>0.42003652453422552</v>
      </c>
      <c r="E5241">
        <v>8.5425816476345062E-2</v>
      </c>
    </row>
    <row r="5242" spans="1:5" hidden="1" x14ac:dyDescent="0.25">
      <c r="A5242">
        <v>5.4482758620689653</v>
      </c>
      <c r="B5242">
        <v>26</v>
      </c>
      <c r="C5242">
        <v>9.8885588347911835E-2</v>
      </c>
      <c r="D5242">
        <v>0.37057679891586298</v>
      </c>
      <c r="E5242">
        <v>0.15903536975383761</v>
      </c>
    </row>
    <row r="5243" spans="1:5" hidden="1" x14ac:dyDescent="0.25">
      <c r="A5243">
        <v>5.4482758620689653</v>
      </c>
      <c r="B5243">
        <v>27</v>
      </c>
      <c r="C5243">
        <v>-1.0538056492805479E-2</v>
      </c>
      <c r="D5243">
        <v>0.78040653467178345</v>
      </c>
      <c r="E5243">
        <v>0.1819414347410202</v>
      </c>
    </row>
    <row r="5244" spans="1:5" hidden="1" x14ac:dyDescent="0.25">
      <c r="A5244">
        <v>5.4482758620689653</v>
      </c>
      <c r="B5244">
        <v>28</v>
      </c>
      <c r="C5244">
        <v>0.11549267917871479</v>
      </c>
      <c r="D5244">
        <v>0.7321358323097229</v>
      </c>
      <c r="E5244">
        <v>0.2577039897441864</v>
      </c>
    </row>
    <row r="5245" spans="1:5" hidden="1" x14ac:dyDescent="0.25">
      <c r="A5245">
        <v>5.4482758620689653</v>
      </c>
      <c r="B5245">
        <v>29</v>
      </c>
      <c r="C5245">
        <v>4.6428833156824112E-3</v>
      </c>
      <c r="D5245">
        <v>0.82111567258834839</v>
      </c>
      <c r="E5245">
        <v>0.18870221078395841</v>
      </c>
    </row>
    <row r="5246" spans="1:5" hidden="1" x14ac:dyDescent="0.25">
      <c r="A5246">
        <v>5.4482758620689653</v>
      </c>
      <c r="B5246">
        <v>30</v>
      </c>
      <c r="C5246">
        <v>0.11342776566743849</v>
      </c>
      <c r="D5246">
        <v>0.77527904510498047</v>
      </c>
      <c r="E5246">
        <v>0.26913148164749151</v>
      </c>
    </row>
    <row r="5247" spans="1:5" hidden="1" x14ac:dyDescent="0.25">
      <c r="A5247">
        <v>5.4482758620689653</v>
      </c>
      <c r="B5247">
        <v>31</v>
      </c>
      <c r="C5247">
        <v>1.8810087814927101E-2</v>
      </c>
      <c r="D5247">
        <v>0.79437154531478882</v>
      </c>
      <c r="E5247">
        <v>0.1834630370140076</v>
      </c>
    </row>
    <row r="5248" spans="1:5" hidden="1" x14ac:dyDescent="0.25">
      <c r="A5248">
        <v>5.4482758620689653</v>
      </c>
      <c r="B5248">
        <v>32</v>
      </c>
      <c r="C5248">
        <v>0.1222651451826096</v>
      </c>
      <c r="D5248">
        <v>0.76993030309677124</v>
      </c>
      <c r="E5248">
        <v>0.26718294620513922</v>
      </c>
    </row>
    <row r="5249" spans="1:5" hidden="1" x14ac:dyDescent="0.25">
      <c r="A5249">
        <v>5.4827586206896548</v>
      </c>
      <c r="B5249">
        <v>0</v>
      </c>
      <c r="C5249">
        <v>1.0491166263818741E-2</v>
      </c>
      <c r="D5249">
        <v>-0.69043642282485962</v>
      </c>
      <c r="E5249">
        <v>0.15931172668933871</v>
      </c>
    </row>
    <row r="5250" spans="1:5" hidden="1" x14ac:dyDescent="0.25">
      <c r="A5250">
        <v>5.4827586206896548</v>
      </c>
      <c r="B5250">
        <v>1</v>
      </c>
      <c r="C5250">
        <v>-2.3241389542818069E-2</v>
      </c>
      <c r="D5250">
        <v>-0.71655577421188354</v>
      </c>
      <c r="E5250">
        <v>0.12654413282871249</v>
      </c>
    </row>
    <row r="5251" spans="1:5" hidden="1" x14ac:dyDescent="0.25">
      <c r="A5251">
        <v>5.4827586206896548</v>
      </c>
      <c r="B5251">
        <v>2</v>
      </c>
      <c r="C5251">
        <v>-2.2907719016075131E-2</v>
      </c>
      <c r="D5251">
        <v>-0.71670669317245483</v>
      </c>
      <c r="E5251">
        <v>0.12699279189109799</v>
      </c>
    </row>
    <row r="5252" spans="1:5" hidden="1" x14ac:dyDescent="0.25">
      <c r="A5252">
        <v>5.4827586206896548</v>
      </c>
      <c r="B5252">
        <v>3</v>
      </c>
      <c r="C5252">
        <v>-2.3319356143474579E-2</v>
      </c>
      <c r="D5252">
        <v>-0.71727591753005981</v>
      </c>
      <c r="E5252">
        <v>0.1266516596078873</v>
      </c>
    </row>
    <row r="5253" spans="1:5" hidden="1" x14ac:dyDescent="0.25">
      <c r="A5253">
        <v>5.4827586206896548</v>
      </c>
      <c r="B5253">
        <v>4</v>
      </c>
      <c r="C5253">
        <v>1.4241672120988371E-2</v>
      </c>
      <c r="D5253">
        <v>-0.71542376279830933</v>
      </c>
      <c r="E5253">
        <v>0.12611490488052371</v>
      </c>
    </row>
    <row r="5254" spans="1:5" hidden="1" x14ac:dyDescent="0.25">
      <c r="A5254">
        <v>5.4827586206896548</v>
      </c>
      <c r="B5254">
        <v>5</v>
      </c>
      <c r="C5254">
        <v>1.4582141302526001E-2</v>
      </c>
      <c r="D5254">
        <v>-0.71643805503845215</v>
      </c>
      <c r="E5254">
        <v>0.12564101815223691</v>
      </c>
    </row>
    <row r="5255" spans="1:5" hidden="1" x14ac:dyDescent="0.25">
      <c r="A5255">
        <v>5.4827586206896548</v>
      </c>
      <c r="B5255">
        <v>6</v>
      </c>
      <c r="C5255">
        <v>1.4320083893835539E-2</v>
      </c>
      <c r="D5255">
        <v>-0.71780776977539063</v>
      </c>
      <c r="E5255">
        <v>0.12632615864276889</v>
      </c>
    </row>
    <row r="5256" spans="1:5" hidden="1" x14ac:dyDescent="0.25">
      <c r="A5256">
        <v>5.4827586206896548</v>
      </c>
      <c r="B5256">
        <v>7</v>
      </c>
      <c r="C5256">
        <v>-8.6079008877277374E-2</v>
      </c>
      <c r="D5256">
        <v>-0.65973269939422607</v>
      </c>
      <c r="E5256">
        <v>1.749486476182938E-2</v>
      </c>
    </row>
    <row r="5257" spans="1:5" hidden="1" x14ac:dyDescent="0.25">
      <c r="A5257">
        <v>5.4827586206896548</v>
      </c>
      <c r="B5257">
        <v>8</v>
      </c>
      <c r="C5257">
        <v>6.6351495683193207E-2</v>
      </c>
      <c r="D5257">
        <v>-0.66561597585678101</v>
      </c>
      <c r="E5257">
        <v>8.4774401038885117E-3</v>
      </c>
    </row>
    <row r="5258" spans="1:5" hidden="1" x14ac:dyDescent="0.25">
      <c r="A5258">
        <v>5.4827586206896548</v>
      </c>
      <c r="B5258">
        <v>9</v>
      </c>
      <c r="C5258">
        <v>-9.4232251867651939E-3</v>
      </c>
      <c r="D5258">
        <v>-0.64994955062866211</v>
      </c>
      <c r="E5258">
        <v>0.12674325704574579</v>
      </c>
    </row>
    <row r="5259" spans="1:5" hidden="1" x14ac:dyDescent="0.25">
      <c r="A5259">
        <v>5.4827586206896548</v>
      </c>
      <c r="B5259">
        <v>10</v>
      </c>
      <c r="C5259">
        <v>3.4972265362739563E-2</v>
      </c>
      <c r="D5259">
        <v>-0.65035927295684814</v>
      </c>
      <c r="E5259">
        <v>0.1245741322636604</v>
      </c>
    </row>
    <row r="5260" spans="1:5" hidden="1" x14ac:dyDescent="0.25">
      <c r="A5260">
        <v>5.4827586206896548</v>
      </c>
      <c r="B5260">
        <v>11</v>
      </c>
      <c r="C5260">
        <v>-0.149810791015625</v>
      </c>
      <c r="D5260">
        <v>-0.46167978644371033</v>
      </c>
      <c r="E5260">
        <v>-3.7225224077701569E-2</v>
      </c>
    </row>
    <row r="5261" spans="1:5" hidden="1" x14ac:dyDescent="0.25">
      <c r="A5261">
        <v>5.4827586206896548</v>
      </c>
      <c r="B5261">
        <v>12</v>
      </c>
      <c r="C5261">
        <v>0.14929105341434479</v>
      </c>
      <c r="D5261">
        <v>-0.48476240038871771</v>
      </c>
      <c r="E5261">
        <v>-4.1376583278179169E-2</v>
      </c>
    </row>
    <row r="5262" spans="1:5" hidden="1" x14ac:dyDescent="0.25">
      <c r="A5262">
        <v>5.4827586206896548</v>
      </c>
      <c r="B5262">
        <v>13</v>
      </c>
      <c r="C5262">
        <v>-0.2451927661895752</v>
      </c>
      <c r="D5262">
        <v>-0.2216996252536774</v>
      </c>
      <c r="E5262">
        <v>-6.0674607753753662E-2</v>
      </c>
    </row>
    <row r="5263" spans="1:5" hidden="1" x14ac:dyDescent="0.25">
      <c r="A5263">
        <v>5.4827586206896548</v>
      </c>
      <c r="B5263">
        <v>14</v>
      </c>
      <c r="C5263">
        <v>0.20110030472278589</v>
      </c>
      <c r="D5263">
        <v>-0.23819342255592349</v>
      </c>
      <c r="E5263">
        <v>-4.9668923020362847E-2</v>
      </c>
    </row>
    <row r="5264" spans="1:5" hidden="1" x14ac:dyDescent="0.25">
      <c r="A5264">
        <v>5.4827586206896548</v>
      </c>
      <c r="B5264">
        <v>15</v>
      </c>
      <c r="C5264">
        <v>-0.20526386797428131</v>
      </c>
      <c r="D5264">
        <v>-1.4323313720524309E-2</v>
      </c>
      <c r="E5264">
        <v>-3.1116651371121411E-3</v>
      </c>
    </row>
    <row r="5265" spans="1:5" hidden="1" x14ac:dyDescent="0.25">
      <c r="A5265">
        <v>5.4827586206896548</v>
      </c>
      <c r="B5265">
        <v>16</v>
      </c>
      <c r="C5265">
        <v>0.2031950056552887</v>
      </c>
      <c r="D5265">
        <v>3.457709914073348E-3</v>
      </c>
      <c r="E5265">
        <v>-1.9869916141033169E-2</v>
      </c>
    </row>
    <row r="5266" spans="1:5" hidden="1" x14ac:dyDescent="0.25">
      <c r="A5266">
        <v>5.4827586206896548</v>
      </c>
      <c r="B5266">
        <v>17</v>
      </c>
      <c r="C5266">
        <v>-0.196309894323349</v>
      </c>
      <c r="D5266">
        <v>5.5287737399339683E-2</v>
      </c>
      <c r="E5266">
        <v>5.0623371498659253E-4</v>
      </c>
    </row>
    <row r="5267" spans="1:5" hidden="1" x14ac:dyDescent="0.25">
      <c r="A5267">
        <v>5.4827586206896548</v>
      </c>
      <c r="B5267">
        <v>18</v>
      </c>
      <c r="C5267">
        <v>0.2281527370214462</v>
      </c>
      <c r="D5267">
        <v>8.0332562327384949E-2</v>
      </c>
      <c r="E5267">
        <v>-8.9936666190624237E-3</v>
      </c>
    </row>
    <row r="5268" spans="1:5" hidden="1" x14ac:dyDescent="0.25">
      <c r="A5268">
        <v>5.4827586206896548</v>
      </c>
      <c r="B5268">
        <v>19</v>
      </c>
      <c r="C5268">
        <v>-0.1799638569355011</v>
      </c>
      <c r="D5268">
        <v>7.2215236723423004E-2</v>
      </c>
      <c r="E5268">
        <v>7.5477911159396172E-3</v>
      </c>
    </row>
    <row r="5269" spans="1:5" hidden="1" x14ac:dyDescent="0.25">
      <c r="A5269">
        <v>5.4827586206896548</v>
      </c>
      <c r="B5269">
        <v>20</v>
      </c>
      <c r="C5269">
        <v>0.2152169793844223</v>
      </c>
      <c r="D5269">
        <v>8.6395479738712311E-2</v>
      </c>
      <c r="E5269">
        <v>-1.149280369281769E-2</v>
      </c>
    </row>
    <row r="5270" spans="1:5" hidden="1" x14ac:dyDescent="0.25">
      <c r="A5270">
        <v>5.4827586206896548</v>
      </c>
      <c r="B5270">
        <v>21</v>
      </c>
      <c r="C5270">
        <v>-0.19430987536907199</v>
      </c>
      <c r="D5270">
        <v>9.6587575972080231E-3</v>
      </c>
      <c r="E5270">
        <v>9.0052670566365123E-4</v>
      </c>
    </row>
    <row r="5271" spans="1:5" hidden="1" x14ac:dyDescent="0.25">
      <c r="A5271">
        <v>5.4827586206896548</v>
      </c>
      <c r="B5271">
        <v>22</v>
      </c>
      <c r="C5271">
        <v>0.20316088199615481</v>
      </c>
      <c r="D5271">
        <v>2.2465242072939869E-2</v>
      </c>
      <c r="E5271">
        <v>-1.8031010404229161E-2</v>
      </c>
    </row>
    <row r="5272" spans="1:5" x14ac:dyDescent="0.25">
      <c r="A5272">
        <v>5.4827586206896548</v>
      </c>
      <c r="B5272">
        <v>23</v>
      </c>
      <c r="C5272">
        <v>-6.2419574707746513E-2</v>
      </c>
      <c r="D5272">
        <v>6.3804876990616322E-3</v>
      </c>
      <c r="E5272">
        <v>-3.9985054172575474E-3</v>
      </c>
    </row>
    <row r="5273" spans="1:5" hidden="1" x14ac:dyDescent="0.25">
      <c r="A5273">
        <v>5.4827586206896548</v>
      </c>
      <c r="B5273">
        <v>24</v>
      </c>
      <c r="C5273">
        <v>6.2368858605623252E-2</v>
      </c>
      <c r="D5273">
        <v>-7.1302531287074089E-3</v>
      </c>
      <c r="E5273">
        <v>5.705192219465971E-3</v>
      </c>
    </row>
    <row r="5274" spans="1:5" hidden="1" x14ac:dyDescent="0.25">
      <c r="A5274">
        <v>5.4827586206896548</v>
      </c>
      <c r="B5274">
        <v>25</v>
      </c>
      <c r="C5274">
        <v>-7.9350188374519348E-2</v>
      </c>
      <c r="D5274">
        <v>0.42098206281661987</v>
      </c>
      <c r="E5274">
        <v>8.6932748556137085E-2</v>
      </c>
    </row>
    <row r="5275" spans="1:5" hidden="1" x14ac:dyDescent="0.25">
      <c r="A5275">
        <v>5.4827586206896548</v>
      </c>
      <c r="B5275">
        <v>26</v>
      </c>
      <c r="C5275">
        <v>0.1007754057645798</v>
      </c>
      <c r="D5275">
        <v>0.37493887543678278</v>
      </c>
      <c r="E5275">
        <v>0.1419621407985687</v>
      </c>
    </row>
    <row r="5276" spans="1:5" hidden="1" x14ac:dyDescent="0.25">
      <c r="A5276">
        <v>5.4827586206896548</v>
      </c>
      <c r="B5276">
        <v>27</v>
      </c>
      <c r="C5276">
        <v>-3.9109964855015278E-3</v>
      </c>
      <c r="D5276">
        <v>0.78469628095626831</v>
      </c>
      <c r="E5276">
        <v>0.1904449462890625</v>
      </c>
    </row>
    <row r="5277" spans="1:5" hidden="1" x14ac:dyDescent="0.25">
      <c r="A5277">
        <v>5.4827586206896548</v>
      </c>
      <c r="B5277">
        <v>28</v>
      </c>
      <c r="C5277">
        <v>0.12605610489845279</v>
      </c>
      <c r="D5277">
        <v>0.74151229858398438</v>
      </c>
      <c r="E5277">
        <v>0.24469487369060519</v>
      </c>
    </row>
    <row r="5278" spans="1:5" hidden="1" x14ac:dyDescent="0.25">
      <c r="A5278">
        <v>5.4827586206896548</v>
      </c>
      <c r="B5278">
        <v>29</v>
      </c>
      <c r="C5278">
        <v>1.214624755084515E-2</v>
      </c>
      <c r="D5278">
        <v>0.82503843307495117</v>
      </c>
      <c r="E5278">
        <v>0.1968156695365906</v>
      </c>
    </row>
    <row r="5279" spans="1:5" hidden="1" x14ac:dyDescent="0.25">
      <c r="A5279">
        <v>5.4827586206896548</v>
      </c>
      <c r="B5279">
        <v>30</v>
      </c>
      <c r="C5279">
        <v>0.12532712519168851</v>
      </c>
      <c r="D5279">
        <v>0.78416937589645386</v>
      </c>
      <c r="E5279">
        <v>0.25612396001815801</v>
      </c>
    </row>
    <row r="5280" spans="1:5" hidden="1" x14ac:dyDescent="0.25">
      <c r="A5280">
        <v>5.4827586206896548</v>
      </c>
      <c r="B5280">
        <v>31</v>
      </c>
      <c r="C5280">
        <v>3.8973625749349587E-2</v>
      </c>
      <c r="D5280">
        <v>0.795501708984375</v>
      </c>
      <c r="E5280">
        <v>0.18670441210269931</v>
      </c>
    </row>
    <row r="5281" spans="1:5" hidden="1" x14ac:dyDescent="0.25">
      <c r="A5281">
        <v>5.4827586206896548</v>
      </c>
      <c r="B5281">
        <v>32</v>
      </c>
      <c r="C5281">
        <v>0.14501240849494931</v>
      </c>
      <c r="D5281">
        <v>0.77708530426025391</v>
      </c>
      <c r="E5281">
        <v>0.24401071667671201</v>
      </c>
    </row>
    <row r="5282" spans="1:5" hidden="1" x14ac:dyDescent="0.25">
      <c r="A5282">
        <v>5.5172413793103452</v>
      </c>
      <c r="B5282">
        <v>0</v>
      </c>
      <c r="C5282">
        <v>1.1674670968204741E-3</v>
      </c>
      <c r="D5282">
        <v>-0.68325597047805786</v>
      </c>
      <c r="E5282">
        <v>0.15412417054176331</v>
      </c>
    </row>
    <row r="5283" spans="1:5" hidden="1" x14ac:dyDescent="0.25">
      <c r="A5283">
        <v>5.5172413793103452</v>
      </c>
      <c r="B5283">
        <v>1</v>
      </c>
      <c r="C5283">
        <v>-3.1481057405471802E-2</v>
      </c>
      <c r="D5283">
        <v>-0.70938432216644287</v>
      </c>
      <c r="E5283">
        <v>0.12388546764850621</v>
      </c>
    </row>
    <row r="5284" spans="1:5" hidden="1" x14ac:dyDescent="0.25">
      <c r="A5284">
        <v>5.5172413793103452</v>
      </c>
      <c r="B5284">
        <v>2</v>
      </c>
      <c r="C5284">
        <v>-3.1136024743318561E-2</v>
      </c>
      <c r="D5284">
        <v>-0.70951217412948608</v>
      </c>
      <c r="E5284">
        <v>0.1243559122085571</v>
      </c>
    </row>
    <row r="5285" spans="1:5" hidden="1" x14ac:dyDescent="0.25">
      <c r="A5285">
        <v>5.5172413793103452</v>
      </c>
      <c r="B5285">
        <v>3</v>
      </c>
      <c r="C5285">
        <v>-3.1554389744997018E-2</v>
      </c>
      <c r="D5285">
        <v>-0.71008950471878052</v>
      </c>
      <c r="E5285">
        <v>0.1240420565009117</v>
      </c>
    </row>
    <row r="5286" spans="1:5" hidden="1" x14ac:dyDescent="0.25">
      <c r="A5286">
        <v>5.5172413793103452</v>
      </c>
      <c r="B5286">
        <v>4</v>
      </c>
      <c r="C5286">
        <v>3.5432951990514989E-3</v>
      </c>
      <c r="D5286">
        <v>-0.70877844095230103</v>
      </c>
      <c r="E5286">
        <v>0.1228305622935295</v>
      </c>
    </row>
    <row r="5287" spans="1:5" hidden="1" x14ac:dyDescent="0.25">
      <c r="A5287">
        <v>5.5172413793103452</v>
      </c>
      <c r="B5287">
        <v>5</v>
      </c>
      <c r="C5287">
        <v>3.8890475407242771E-3</v>
      </c>
      <c r="D5287">
        <v>-0.70984929800033569</v>
      </c>
      <c r="E5287">
        <v>0.1222788393497467</v>
      </c>
    </row>
    <row r="5288" spans="1:5" hidden="1" x14ac:dyDescent="0.25">
      <c r="A5288">
        <v>5.5172413793103452</v>
      </c>
      <c r="B5288">
        <v>6</v>
      </c>
      <c r="C5288">
        <v>3.6248632241040468E-3</v>
      </c>
      <c r="D5288">
        <v>-0.71119147539138794</v>
      </c>
      <c r="E5288">
        <v>0.1229160204529762</v>
      </c>
    </row>
    <row r="5289" spans="1:5" hidden="1" x14ac:dyDescent="0.25">
      <c r="A5289">
        <v>5.5172413793103452</v>
      </c>
      <c r="B5289">
        <v>7</v>
      </c>
      <c r="C5289">
        <v>-9.1941766440868378E-2</v>
      </c>
      <c r="D5289">
        <v>-0.65532976388931274</v>
      </c>
      <c r="E5289">
        <v>2.4835711345076561E-2</v>
      </c>
    </row>
    <row r="5290" spans="1:5" hidden="1" x14ac:dyDescent="0.25">
      <c r="A5290">
        <v>5.5172413793103452</v>
      </c>
      <c r="B5290">
        <v>8</v>
      </c>
      <c r="C5290">
        <v>4.877018928527832E-2</v>
      </c>
      <c r="D5290">
        <v>-0.66433215141296387</v>
      </c>
      <c r="E5290">
        <v>1.2828735634684559E-2</v>
      </c>
    </row>
    <row r="5291" spans="1:5" hidden="1" x14ac:dyDescent="0.25">
      <c r="A5291">
        <v>5.5172413793103452</v>
      </c>
      <c r="B5291">
        <v>9</v>
      </c>
      <c r="C5291">
        <v>-1.7466595396399501E-2</v>
      </c>
      <c r="D5291">
        <v>-0.64415603876113892</v>
      </c>
      <c r="E5291">
        <v>0.12488299608230589</v>
      </c>
    </row>
    <row r="5292" spans="1:5" hidden="1" x14ac:dyDescent="0.25">
      <c r="A5292">
        <v>5.5172413793103452</v>
      </c>
      <c r="B5292">
        <v>10</v>
      </c>
      <c r="C5292">
        <v>2.3503221571445469E-2</v>
      </c>
      <c r="D5292">
        <v>-0.64535093307495117</v>
      </c>
      <c r="E5292">
        <v>0.1216206476092339</v>
      </c>
    </row>
    <row r="5293" spans="1:5" hidden="1" x14ac:dyDescent="0.25">
      <c r="A5293">
        <v>5.5172413793103452</v>
      </c>
      <c r="B5293">
        <v>11</v>
      </c>
      <c r="C5293">
        <v>-0.15519323945045471</v>
      </c>
      <c r="D5293">
        <v>-0.46082437038421631</v>
      </c>
      <c r="E5293">
        <v>-3.3275078982114792E-2</v>
      </c>
    </row>
    <row r="5294" spans="1:5" hidden="1" x14ac:dyDescent="0.25">
      <c r="A5294">
        <v>5.5172413793103452</v>
      </c>
      <c r="B5294">
        <v>12</v>
      </c>
      <c r="C5294">
        <v>0.1345187425613403</v>
      </c>
      <c r="D5294">
        <v>-0.48908150196075439</v>
      </c>
      <c r="E5294">
        <v>-2.9093388468027111E-2</v>
      </c>
    </row>
    <row r="5295" spans="1:5" hidden="1" x14ac:dyDescent="0.25">
      <c r="A5295">
        <v>5.5172413793103452</v>
      </c>
      <c r="B5295">
        <v>13</v>
      </c>
      <c r="C5295">
        <v>-0.24655693769454959</v>
      </c>
      <c r="D5295">
        <v>-0.21732220053672791</v>
      </c>
      <c r="E5295">
        <v>-7.0398777723312378E-2</v>
      </c>
    </row>
    <row r="5296" spans="1:5" hidden="1" x14ac:dyDescent="0.25">
      <c r="A5296">
        <v>5.5172413793103452</v>
      </c>
      <c r="B5296">
        <v>14</v>
      </c>
      <c r="C5296">
        <v>0.1884000897407532</v>
      </c>
      <c r="D5296">
        <v>-0.24229505658149719</v>
      </c>
      <c r="E5296">
        <v>-3.3390466123819351E-2</v>
      </c>
    </row>
    <row r="5297" spans="1:5" hidden="1" x14ac:dyDescent="0.25">
      <c r="A5297">
        <v>5.5172413793103452</v>
      </c>
      <c r="B5297">
        <v>15</v>
      </c>
      <c r="C5297">
        <v>-0.2066369503736496</v>
      </c>
      <c r="D5297">
        <v>-4.9245585687458524E-3</v>
      </c>
      <c r="E5297">
        <v>-2.581145241856575E-2</v>
      </c>
    </row>
    <row r="5298" spans="1:5" hidden="1" x14ac:dyDescent="0.25">
      <c r="A5298">
        <v>5.5172413793103452</v>
      </c>
      <c r="B5298">
        <v>16</v>
      </c>
      <c r="C5298">
        <v>0.19084350764751429</v>
      </c>
      <c r="D5298">
        <v>1.9527175463736059E-3</v>
      </c>
      <c r="E5298">
        <v>7.115690503269434E-3</v>
      </c>
    </row>
    <row r="5299" spans="1:5" hidden="1" x14ac:dyDescent="0.25">
      <c r="A5299">
        <v>5.5172413793103452</v>
      </c>
      <c r="B5299">
        <v>17</v>
      </c>
      <c r="C5299">
        <v>-0.19695207476615911</v>
      </c>
      <c r="D5299">
        <v>6.415943056344986E-2</v>
      </c>
      <c r="E5299">
        <v>-2.518719807267189E-2</v>
      </c>
    </row>
    <row r="5300" spans="1:5" hidden="1" x14ac:dyDescent="0.25">
      <c r="A5300">
        <v>5.5172413793103452</v>
      </c>
      <c r="B5300">
        <v>18</v>
      </c>
      <c r="C5300">
        <v>0.2146406024694443</v>
      </c>
      <c r="D5300">
        <v>7.8301914036273956E-2</v>
      </c>
      <c r="E5300">
        <v>2.1358612924814221E-2</v>
      </c>
    </row>
    <row r="5301" spans="1:5" hidden="1" x14ac:dyDescent="0.25">
      <c r="A5301">
        <v>5.5172413793103452</v>
      </c>
      <c r="B5301">
        <v>19</v>
      </c>
      <c r="C5301">
        <v>-0.18325942754745481</v>
      </c>
      <c r="D5301">
        <v>8.1994242966175079E-2</v>
      </c>
      <c r="E5301">
        <v>-1.634570024907589E-2</v>
      </c>
    </row>
    <row r="5302" spans="1:5" hidden="1" x14ac:dyDescent="0.25">
      <c r="A5302">
        <v>5.5172413793103452</v>
      </c>
      <c r="B5302">
        <v>20</v>
      </c>
      <c r="C5302">
        <v>0.20429576933383939</v>
      </c>
      <c r="D5302">
        <v>8.4302939474582672E-2</v>
      </c>
      <c r="E5302">
        <v>1.8856944516301159E-2</v>
      </c>
    </row>
    <row r="5303" spans="1:5" hidden="1" x14ac:dyDescent="0.25">
      <c r="A5303">
        <v>5.5172413793103452</v>
      </c>
      <c r="B5303">
        <v>21</v>
      </c>
      <c r="C5303">
        <v>-0.19690696895122531</v>
      </c>
      <c r="D5303">
        <v>1.9445097073912621E-2</v>
      </c>
      <c r="E5303">
        <v>-2.1594598889350891E-2</v>
      </c>
    </row>
    <row r="5304" spans="1:5" hidden="1" x14ac:dyDescent="0.25">
      <c r="A5304">
        <v>5.5172413793103452</v>
      </c>
      <c r="B5304">
        <v>22</v>
      </c>
      <c r="C5304">
        <v>0.19180397689342499</v>
      </c>
      <c r="D5304">
        <v>2.1168511360883709E-2</v>
      </c>
      <c r="E5304">
        <v>9.3873199075460434E-3</v>
      </c>
    </row>
    <row r="5305" spans="1:5" x14ac:dyDescent="0.25">
      <c r="A5305">
        <v>5.5172413793103452</v>
      </c>
      <c r="B5305">
        <v>23</v>
      </c>
      <c r="C5305">
        <v>-5.7430539280176163E-2</v>
      </c>
      <c r="D5305">
        <v>6.579868495464325E-3</v>
      </c>
      <c r="E5305">
        <v>-6.0555129311978817E-3</v>
      </c>
    </row>
    <row r="5306" spans="1:5" hidden="1" x14ac:dyDescent="0.25">
      <c r="A5306">
        <v>5.5172413793103452</v>
      </c>
      <c r="B5306">
        <v>24</v>
      </c>
      <c r="C5306">
        <v>5.7351328432559967E-2</v>
      </c>
      <c r="D5306">
        <v>-7.3599005118012428E-3</v>
      </c>
      <c r="E5306">
        <v>7.7663958072662354E-3</v>
      </c>
    </row>
    <row r="5307" spans="1:5" hidden="1" x14ac:dyDescent="0.25">
      <c r="A5307">
        <v>5.5172413793103452</v>
      </c>
      <c r="B5307">
        <v>25</v>
      </c>
      <c r="C5307">
        <v>-7.507796585559845E-2</v>
      </c>
      <c r="D5307">
        <v>0.41961765289306641</v>
      </c>
      <c r="E5307">
        <v>7.5415678322315216E-2</v>
      </c>
    </row>
    <row r="5308" spans="1:5" hidden="1" x14ac:dyDescent="0.25">
      <c r="A5308">
        <v>5.5172413793103452</v>
      </c>
      <c r="B5308">
        <v>26</v>
      </c>
      <c r="C5308">
        <v>8.8998138904571533E-2</v>
      </c>
      <c r="D5308">
        <v>0.37512564659118652</v>
      </c>
      <c r="E5308">
        <v>0.12542945146560669</v>
      </c>
    </row>
    <row r="5309" spans="1:5" hidden="1" x14ac:dyDescent="0.25">
      <c r="A5309">
        <v>5.5172413793103452</v>
      </c>
      <c r="B5309">
        <v>27</v>
      </c>
      <c r="C5309">
        <v>-4.6342881396412849E-3</v>
      </c>
      <c r="D5309">
        <v>0.78223228454589844</v>
      </c>
      <c r="E5309">
        <v>0.17685034871101379</v>
      </c>
    </row>
    <row r="5310" spans="1:5" hidden="1" x14ac:dyDescent="0.25">
      <c r="A5310">
        <v>5.5172413793103452</v>
      </c>
      <c r="B5310">
        <v>28</v>
      </c>
      <c r="C5310">
        <v>0.1119675040245056</v>
      </c>
      <c r="D5310">
        <v>0.74357247352600098</v>
      </c>
      <c r="E5310">
        <v>0.22321367263793951</v>
      </c>
    </row>
    <row r="5311" spans="1:5" hidden="1" x14ac:dyDescent="0.25">
      <c r="A5311">
        <v>5.5172413793103452</v>
      </c>
      <c r="B5311">
        <v>29</v>
      </c>
      <c r="C5311">
        <v>1.070329919457436E-2</v>
      </c>
      <c r="D5311">
        <v>0.82229208946228027</v>
      </c>
      <c r="E5311">
        <v>0.1827474981546402</v>
      </c>
    </row>
    <row r="5312" spans="1:5" hidden="1" x14ac:dyDescent="0.25">
      <c r="A5312">
        <v>5.5172413793103452</v>
      </c>
      <c r="B5312">
        <v>30</v>
      </c>
      <c r="C5312">
        <v>0.1108511686325073</v>
      </c>
      <c r="D5312">
        <v>0.78606396913528442</v>
      </c>
      <c r="E5312">
        <v>0.23368459939956671</v>
      </c>
    </row>
    <row r="5313" spans="1:5" hidden="1" x14ac:dyDescent="0.25">
      <c r="A5313">
        <v>5.5172413793103452</v>
      </c>
      <c r="B5313">
        <v>31</v>
      </c>
      <c r="C5313">
        <v>3.7092048674821847E-2</v>
      </c>
      <c r="D5313">
        <v>0.79218590259552002</v>
      </c>
      <c r="E5313">
        <v>0.16853055357933039</v>
      </c>
    </row>
    <row r="5314" spans="1:5" hidden="1" x14ac:dyDescent="0.25">
      <c r="A5314">
        <v>5.5172413793103452</v>
      </c>
      <c r="B5314">
        <v>32</v>
      </c>
      <c r="C5314">
        <v>0.12695622444152829</v>
      </c>
      <c r="D5314">
        <v>0.77882093191146851</v>
      </c>
      <c r="E5314">
        <v>0.21537481248378751</v>
      </c>
    </row>
    <row r="5315" spans="1:5" hidden="1" x14ac:dyDescent="0.25">
      <c r="A5315">
        <v>5.5517241379310347</v>
      </c>
      <c r="B5315">
        <v>0</v>
      </c>
      <c r="C5315">
        <v>6.875316146761179E-3</v>
      </c>
      <c r="D5315">
        <v>-0.68799614906311035</v>
      </c>
      <c r="E5315">
        <v>0.18690365552902219</v>
      </c>
    </row>
    <row r="5316" spans="1:5" hidden="1" x14ac:dyDescent="0.25">
      <c r="A5316">
        <v>5.5517241379310347</v>
      </c>
      <c r="B5316">
        <v>1</v>
      </c>
      <c r="C5316">
        <v>-2.751005440950394E-2</v>
      </c>
      <c r="D5316">
        <v>-0.7139589786529541</v>
      </c>
      <c r="E5316">
        <v>0.1530256122350693</v>
      </c>
    </row>
    <row r="5317" spans="1:5" hidden="1" x14ac:dyDescent="0.25">
      <c r="A5317">
        <v>5.5517241379310347</v>
      </c>
      <c r="B5317">
        <v>2</v>
      </c>
      <c r="C5317">
        <v>-2.7195103466510769E-2</v>
      </c>
      <c r="D5317">
        <v>-0.71408909559249878</v>
      </c>
      <c r="E5317">
        <v>0.15352986752986911</v>
      </c>
    </row>
    <row r="5318" spans="1:5" hidden="1" x14ac:dyDescent="0.25">
      <c r="A5318">
        <v>5.5517241379310347</v>
      </c>
      <c r="B5318">
        <v>3</v>
      </c>
      <c r="C5318">
        <v>-2.7635624632239338E-2</v>
      </c>
      <c r="D5318">
        <v>-0.71468186378479004</v>
      </c>
      <c r="E5318">
        <v>0.15317566692829129</v>
      </c>
    </row>
    <row r="5319" spans="1:5" hidden="1" x14ac:dyDescent="0.25">
      <c r="A5319">
        <v>5.5517241379310347</v>
      </c>
      <c r="B5319">
        <v>4</v>
      </c>
      <c r="C5319">
        <v>1.1989050544798371E-2</v>
      </c>
      <c r="D5319">
        <v>-0.71271872520446777</v>
      </c>
      <c r="E5319">
        <v>0.15220962464809421</v>
      </c>
    </row>
    <row r="5320" spans="1:5" hidden="1" x14ac:dyDescent="0.25">
      <c r="A5320">
        <v>5.5517241379310347</v>
      </c>
      <c r="B5320">
        <v>5</v>
      </c>
      <c r="C5320">
        <v>1.2291898019611841E-2</v>
      </c>
      <c r="D5320">
        <v>-0.71377784013748169</v>
      </c>
      <c r="E5320">
        <v>0.15173886716365809</v>
      </c>
    </row>
    <row r="5321" spans="1:5" hidden="1" x14ac:dyDescent="0.25">
      <c r="A5321">
        <v>5.5517241379310347</v>
      </c>
      <c r="B5321">
        <v>6</v>
      </c>
      <c r="C5321">
        <v>1.2006972916424269E-2</v>
      </c>
      <c r="D5321">
        <v>-0.71511971950531006</v>
      </c>
      <c r="E5321">
        <v>0.15241558849811551</v>
      </c>
    </row>
    <row r="5322" spans="1:5" hidden="1" x14ac:dyDescent="0.25">
      <c r="A5322">
        <v>5.5517241379310347</v>
      </c>
      <c r="B5322">
        <v>7</v>
      </c>
      <c r="C5322">
        <v>-9.6270032227039337E-2</v>
      </c>
      <c r="D5322">
        <v>-0.66001158952713013</v>
      </c>
      <c r="E5322">
        <v>3.7925940006971359E-2</v>
      </c>
    </row>
    <row r="5323" spans="1:5" hidden="1" x14ac:dyDescent="0.25">
      <c r="A5323">
        <v>5.5517241379310347</v>
      </c>
      <c r="B5323">
        <v>8</v>
      </c>
      <c r="C5323">
        <v>6.686362624168396E-2</v>
      </c>
      <c r="D5323">
        <v>-0.66593080759048462</v>
      </c>
      <c r="E5323">
        <v>2.6560345664620399E-2</v>
      </c>
    </row>
    <row r="5324" spans="1:5" hidden="1" x14ac:dyDescent="0.25">
      <c r="A5324">
        <v>5.5517241379310347</v>
      </c>
      <c r="B5324">
        <v>9</v>
      </c>
      <c r="C5324">
        <v>-1.525470800697803E-2</v>
      </c>
      <c r="D5324">
        <v>-0.64880955219268799</v>
      </c>
      <c r="E5324">
        <v>0.15229408442974091</v>
      </c>
    </row>
    <row r="5325" spans="1:5" hidden="1" x14ac:dyDescent="0.25">
      <c r="A5325">
        <v>5.5517241379310347</v>
      </c>
      <c r="B5325">
        <v>10</v>
      </c>
      <c r="C5325">
        <v>3.230295330286026E-2</v>
      </c>
      <c r="D5325">
        <v>-0.64915060997009277</v>
      </c>
      <c r="E5325">
        <v>0.149348109960556</v>
      </c>
    </row>
    <row r="5326" spans="1:5" hidden="1" x14ac:dyDescent="0.25">
      <c r="A5326">
        <v>5.5517241379310347</v>
      </c>
      <c r="B5326">
        <v>11</v>
      </c>
      <c r="C5326">
        <v>-0.1554180234670639</v>
      </c>
      <c r="D5326">
        <v>-0.46380817890167242</v>
      </c>
      <c r="E5326">
        <v>-2.876978367567062E-2</v>
      </c>
    </row>
    <row r="5327" spans="1:5" hidden="1" x14ac:dyDescent="0.25">
      <c r="A5327">
        <v>5.5517241379310347</v>
      </c>
      <c r="B5327">
        <v>12</v>
      </c>
      <c r="C5327">
        <v>0.14469222724437711</v>
      </c>
      <c r="D5327">
        <v>-0.48479661345481873</v>
      </c>
      <c r="E5327">
        <v>-2.770613320171833E-2</v>
      </c>
    </row>
    <row r="5328" spans="1:5" hidden="1" x14ac:dyDescent="0.25">
      <c r="A5328">
        <v>5.5517241379310347</v>
      </c>
      <c r="B5328">
        <v>13</v>
      </c>
      <c r="C5328">
        <v>-0.24711459875106809</v>
      </c>
      <c r="D5328">
        <v>-0.21922200918197629</v>
      </c>
      <c r="E5328">
        <v>-5.6923564523458481E-2</v>
      </c>
    </row>
    <row r="5329" spans="1:5" hidden="1" x14ac:dyDescent="0.25">
      <c r="A5329">
        <v>5.5517241379310347</v>
      </c>
      <c r="B5329">
        <v>14</v>
      </c>
      <c r="C5329">
        <v>0.19496035575866699</v>
      </c>
      <c r="D5329">
        <v>-0.23543436825275421</v>
      </c>
      <c r="E5329">
        <v>-3.9743926376104348E-2</v>
      </c>
    </row>
    <row r="5330" spans="1:5" hidden="1" x14ac:dyDescent="0.25">
      <c r="A5330">
        <v>5.5517241379310347</v>
      </c>
      <c r="B5330">
        <v>15</v>
      </c>
      <c r="C5330">
        <v>-0.20479361712932589</v>
      </c>
      <c r="D5330">
        <v>-1.2164481915533539E-2</v>
      </c>
      <c r="E5330">
        <v>-1.1442958377301689E-2</v>
      </c>
    </row>
    <row r="5331" spans="1:5" hidden="1" x14ac:dyDescent="0.25">
      <c r="A5331">
        <v>5.5517241379310347</v>
      </c>
      <c r="B5331">
        <v>16</v>
      </c>
      <c r="C5331">
        <v>0.20340599119663241</v>
      </c>
      <c r="D5331">
        <v>5.4476928198710084E-4</v>
      </c>
      <c r="E5331">
        <v>-4.5758793130517006E-3</v>
      </c>
    </row>
    <row r="5332" spans="1:5" hidden="1" x14ac:dyDescent="0.25">
      <c r="A5332">
        <v>5.5517241379310347</v>
      </c>
      <c r="B5332">
        <v>17</v>
      </c>
      <c r="C5332">
        <v>-0.19645355641841891</v>
      </c>
      <c r="D5332">
        <v>5.7559449225664139E-2</v>
      </c>
      <c r="E5332">
        <v>-7.3690810240805149E-3</v>
      </c>
    </row>
    <row r="5333" spans="1:5" hidden="1" x14ac:dyDescent="0.25">
      <c r="A5333">
        <v>5.5517241379310347</v>
      </c>
      <c r="B5333">
        <v>18</v>
      </c>
      <c r="C5333">
        <v>0.2304447740316391</v>
      </c>
      <c r="D5333">
        <v>7.9774357378482819E-2</v>
      </c>
      <c r="E5333">
        <v>6.108646746724844E-3</v>
      </c>
    </row>
    <row r="5334" spans="1:5" hidden="1" x14ac:dyDescent="0.25">
      <c r="A5334">
        <v>5.5517241379310347</v>
      </c>
      <c r="B5334">
        <v>19</v>
      </c>
      <c r="C5334">
        <v>-0.17883382737636569</v>
      </c>
      <c r="D5334">
        <v>7.3375314474105835E-2</v>
      </c>
      <c r="E5334">
        <v>-2.2532115690410142E-3</v>
      </c>
    </row>
    <row r="5335" spans="1:5" hidden="1" x14ac:dyDescent="0.25">
      <c r="A5335">
        <v>5.5517241379310347</v>
      </c>
      <c r="B5335">
        <v>20</v>
      </c>
      <c r="C5335">
        <v>0.21846672892570501</v>
      </c>
      <c r="D5335">
        <v>8.2120649516582489E-2</v>
      </c>
      <c r="E5335">
        <v>6.5046581439673901E-3</v>
      </c>
    </row>
    <row r="5336" spans="1:5" hidden="1" x14ac:dyDescent="0.25">
      <c r="A5336">
        <v>5.5517241379310347</v>
      </c>
      <c r="B5336">
        <v>21</v>
      </c>
      <c r="C5336">
        <v>-0.19298748672008509</v>
      </c>
      <c r="D5336">
        <v>1.1477869004011151E-2</v>
      </c>
      <c r="E5336">
        <v>-8.5917720571160316E-3</v>
      </c>
    </row>
    <row r="5337" spans="1:5" hidden="1" x14ac:dyDescent="0.25">
      <c r="A5337">
        <v>5.5517241379310347</v>
      </c>
      <c r="B5337">
        <v>22</v>
      </c>
      <c r="C5337">
        <v>0.20466169714927671</v>
      </c>
      <c r="D5337">
        <v>1.8373249098658562E-2</v>
      </c>
      <c r="E5337">
        <v>-1.5689295250922439E-3</v>
      </c>
    </row>
    <row r="5338" spans="1:5" x14ac:dyDescent="0.25">
      <c r="A5338">
        <v>5.5517241379310347</v>
      </c>
      <c r="B5338">
        <v>23</v>
      </c>
      <c r="C5338">
        <v>-6.2512435019016266E-2</v>
      </c>
      <c r="D5338">
        <v>5.8756712824106216E-3</v>
      </c>
      <c r="E5338">
        <v>-5.1559768617153168E-3</v>
      </c>
    </row>
    <row r="5339" spans="1:5" hidden="1" x14ac:dyDescent="0.25">
      <c r="A5339">
        <v>5.5517241379310347</v>
      </c>
      <c r="B5339">
        <v>24</v>
      </c>
      <c r="C5339">
        <v>6.2432430684566498E-2</v>
      </c>
      <c r="D5339">
        <v>-6.6258707083761692E-3</v>
      </c>
      <c r="E5339">
        <v>7.0296670310199261E-3</v>
      </c>
    </row>
    <row r="5340" spans="1:5" hidden="1" x14ac:dyDescent="0.25">
      <c r="A5340">
        <v>5.5517241379310347</v>
      </c>
      <c r="B5340">
        <v>25</v>
      </c>
      <c r="C5340">
        <v>-7.1155115962028503E-2</v>
      </c>
      <c r="D5340">
        <v>0.42120534181594849</v>
      </c>
      <c r="E5340">
        <v>6.2425512820482247E-2</v>
      </c>
    </row>
    <row r="5341" spans="1:5" hidden="1" x14ac:dyDescent="0.25">
      <c r="A5341">
        <v>5.5517241379310347</v>
      </c>
      <c r="B5341">
        <v>26</v>
      </c>
      <c r="C5341">
        <v>0.1008741930127144</v>
      </c>
      <c r="D5341">
        <v>0.37629735469818121</v>
      </c>
      <c r="E5341">
        <v>0.1188768297433853</v>
      </c>
    </row>
    <row r="5342" spans="1:5" hidden="1" x14ac:dyDescent="0.25">
      <c r="A5342">
        <v>5.5517241379310347</v>
      </c>
      <c r="B5342">
        <v>27</v>
      </c>
      <c r="C5342">
        <v>8.8638542219996452E-3</v>
      </c>
      <c r="D5342">
        <v>0.78685444593429565</v>
      </c>
      <c r="E5342">
        <v>0.13705332577228549</v>
      </c>
    </row>
    <row r="5343" spans="1:5" hidden="1" x14ac:dyDescent="0.25">
      <c r="A5343">
        <v>5.5517241379310347</v>
      </c>
      <c r="B5343">
        <v>28</v>
      </c>
      <c r="C5343">
        <v>0.1241058856248856</v>
      </c>
      <c r="D5343">
        <v>0.74647414684295654</v>
      </c>
      <c r="E5343">
        <v>0.19248943030834201</v>
      </c>
    </row>
    <row r="5344" spans="1:5" hidden="1" x14ac:dyDescent="0.25">
      <c r="A5344">
        <v>5.5517241379310347</v>
      </c>
      <c r="B5344">
        <v>29</v>
      </c>
      <c r="C5344">
        <v>2.442371100187302E-2</v>
      </c>
      <c r="D5344">
        <v>0.8277549147605896</v>
      </c>
      <c r="E5344">
        <v>0.140106275677681</v>
      </c>
    </row>
    <row r="5345" spans="1:5" hidden="1" x14ac:dyDescent="0.25">
      <c r="A5345">
        <v>5.5517241379310347</v>
      </c>
      <c r="B5345">
        <v>30</v>
      </c>
      <c r="C5345">
        <v>0.1223665326833725</v>
      </c>
      <c r="D5345">
        <v>0.79002004861831665</v>
      </c>
      <c r="E5345">
        <v>0.20064948499202731</v>
      </c>
    </row>
    <row r="5346" spans="1:5" hidden="1" x14ac:dyDescent="0.25">
      <c r="A5346">
        <v>5.5517241379310347</v>
      </c>
      <c r="B5346">
        <v>31</v>
      </c>
      <c r="C5346">
        <v>4.0812350809574127E-2</v>
      </c>
      <c r="D5346">
        <v>0.80174100399017334</v>
      </c>
      <c r="E5346">
        <v>0.12501953542232511</v>
      </c>
    </row>
    <row r="5347" spans="1:5" hidden="1" x14ac:dyDescent="0.25">
      <c r="A5347">
        <v>5.5517241379310347</v>
      </c>
      <c r="B5347">
        <v>32</v>
      </c>
      <c r="C5347">
        <v>0.12878814339637759</v>
      </c>
      <c r="D5347">
        <v>0.78718483448028564</v>
      </c>
      <c r="E5347">
        <v>0.18556046485900879</v>
      </c>
    </row>
    <row r="5348" spans="1:5" hidden="1" x14ac:dyDescent="0.25">
      <c r="A5348">
        <v>5.5862068965517242</v>
      </c>
      <c r="B5348">
        <v>0</v>
      </c>
      <c r="C5348">
        <v>9.7533389925956726E-3</v>
      </c>
      <c r="D5348">
        <v>-0.67337560653686523</v>
      </c>
      <c r="E5348">
        <v>0.16386644542217249</v>
      </c>
    </row>
    <row r="5349" spans="1:5" hidden="1" x14ac:dyDescent="0.25">
      <c r="A5349">
        <v>5.5862068965517242</v>
      </c>
      <c r="B5349">
        <v>1</v>
      </c>
      <c r="C5349">
        <v>-2.2844351828098301E-2</v>
      </c>
      <c r="D5349">
        <v>-0.69979268312454224</v>
      </c>
      <c r="E5349">
        <v>0.13310776650905609</v>
      </c>
    </row>
    <row r="5350" spans="1:5" hidden="1" x14ac:dyDescent="0.25">
      <c r="A5350">
        <v>5.5862068965517242</v>
      </c>
      <c r="B5350">
        <v>2</v>
      </c>
      <c r="C5350">
        <v>-2.2481836378574371E-2</v>
      </c>
      <c r="D5350">
        <v>-0.70001518726348877</v>
      </c>
      <c r="E5350">
        <v>0.13349807262420649</v>
      </c>
    </row>
    <row r="5351" spans="1:5" hidden="1" x14ac:dyDescent="0.25">
      <c r="A5351">
        <v>5.5862068965517242</v>
      </c>
      <c r="B5351">
        <v>3</v>
      </c>
      <c r="C5351">
        <v>-2.2989235818386081E-2</v>
      </c>
      <c r="D5351">
        <v>-0.70046705007553101</v>
      </c>
      <c r="E5351">
        <v>0.1333020031452179</v>
      </c>
    </row>
    <row r="5352" spans="1:5" hidden="1" x14ac:dyDescent="0.25">
      <c r="A5352">
        <v>5.5862068965517242</v>
      </c>
      <c r="B5352">
        <v>4</v>
      </c>
      <c r="C5352">
        <v>1.4119477011263371E-2</v>
      </c>
      <c r="D5352">
        <v>-0.69908475875854492</v>
      </c>
      <c r="E5352">
        <v>0.12999553978443151</v>
      </c>
    </row>
    <row r="5353" spans="1:5" hidden="1" x14ac:dyDescent="0.25">
      <c r="A5353">
        <v>5.5862068965517242</v>
      </c>
      <c r="B5353">
        <v>5</v>
      </c>
      <c r="C5353">
        <v>1.4350840821862221E-2</v>
      </c>
      <c r="D5353">
        <v>-0.70009398460388184</v>
      </c>
      <c r="E5353">
        <v>0.1295458525419235</v>
      </c>
    </row>
    <row r="5354" spans="1:5" hidden="1" x14ac:dyDescent="0.25">
      <c r="A5354">
        <v>5.5862068965517242</v>
      </c>
      <c r="B5354">
        <v>6</v>
      </c>
      <c r="C5354">
        <v>1.417165994644165E-2</v>
      </c>
      <c r="D5354">
        <v>-0.70143306255340576</v>
      </c>
      <c r="E5354">
        <v>0.13022865355014801</v>
      </c>
    </row>
    <row r="5355" spans="1:5" hidden="1" x14ac:dyDescent="0.25">
      <c r="A5355">
        <v>5.5862068965517242</v>
      </c>
      <c r="B5355">
        <v>7</v>
      </c>
      <c r="C5355">
        <v>-9.1642819344997406E-2</v>
      </c>
      <c r="D5355">
        <v>-0.65244185924530029</v>
      </c>
      <c r="E5355">
        <v>3.2615888863801963E-2</v>
      </c>
    </row>
    <row r="5356" spans="1:5" hidden="1" x14ac:dyDescent="0.25">
      <c r="A5356">
        <v>5.5862068965517242</v>
      </c>
      <c r="B5356">
        <v>8</v>
      </c>
      <c r="C5356">
        <v>5.6219849735498428E-2</v>
      </c>
      <c r="D5356">
        <v>-0.66018849611282349</v>
      </c>
      <c r="E5356">
        <v>1.067908853292465E-2</v>
      </c>
    </row>
    <row r="5357" spans="1:5" hidden="1" x14ac:dyDescent="0.25">
      <c r="A5357">
        <v>5.5862068965517242</v>
      </c>
      <c r="B5357">
        <v>9</v>
      </c>
      <c r="C5357">
        <v>-1.3720123097300529E-2</v>
      </c>
      <c r="D5357">
        <v>-0.63705474138259888</v>
      </c>
      <c r="E5357">
        <v>0.13408730924129489</v>
      </c>
    </row>
    <row r="5358" spans="1:5" hidden="1" x14ac:dyDescent="0.25">
      <c r="A5358">
        <v>5.5862068965517242</v>
      </c>
      <c r="B5358">
        <v>10</v>
      </c>
      <c r="C5358">
        <v>2.9536133632063869E-2</v>
      </c>
      <c r="D5358">
        <v>-0.63793724775314331</v>
      </c>
      <c r="E5358">
        <v>0.1282436549663544</v>
      </c>
    </row>
    <row r="5359" spans="1:5" hidden="1" x14ac:dyDescent="0.25">
      <c r="A5359">
        <v>5.5862068965517242</v>
      </c>
      <c r="B5359">
        <v>11</v>
      </c>
      <c r="C5359">
        <v>-0.1574361324310303</v>
      </c>
      <c r="D5359">
        <v>-0.46615323424339289</v>
      </c>
      <c r="E5359">
        <v>-3.1039411202073101E-2</v>
      </c>
    </row>
    <row r="5360" spans="1:5" hidden="1" x14ac:dyDescent="0.25">
      <c r="A5360">
        <v>5.5862068965517242</v>
      </c>
      <c r="B5360">
        <v>12</v>
      </c>
      <c r="C5360">
        <v>0.12873829901218409</v>
      </c>
      <c r="D5360">
        <v>-0.48722270131111151</v>
      </c>
      <c r="E5360">
        <v>-3.0163798481225971E-2</v>
      </c>
    </row>
    <row r="5361" spans="1:5" hidden="1" x14ac:dyDescent="0.25">
      <c r="A5361">
        <v>5.5862068965517242</v>
      </c>
      <c r="B5361">
        <v>13</v>
      </c>
      <c r="C5361">
        <v>-0.24296444654464719</v>
      </c>
      <c r="D5361">
        <v>-0.2221769243478775</v>
      </c>
      <c r="E5361">
        <v>-6.4850777387619019E-2</v>
      </c>
    </row>
    <row r="5362" spans="1:5" hidden="1" x14ac:dyDescent="0.25">
      <c r="A5362">
        <v>5.5862068965517242</v>
      </c>
      <c r="B5362">
        <v>14</v>
      </c>
      <c r="C5362">
        <v>0.1773531436920166</v>
      </c>
      <c r="D5362">
        <v>-0.24066302180290219</v>
      </c>
      <c r="E5362">
        <v>-3.6643907427787781E-2</v>
      </c>
    </row>
    <row r="5363" spans="1:5" hidden="1" x14ac:dyDescent="0.25">
      <c r="A5363">
        <v>5.5862068965517242</v>
      </c>
      <c r="B5363">
        <v>15</v>
      </c>
      <c r="C5363">
        <v>-0.19887243211269379</v>
      </c>
      <c r="D5363">
        <v>-8.4169479086995125E-3</v>
      </c>
      <c r="E5363">
        <v>-2.4426234886050221E-2</v>
      </c>
    </row>
    <row r="5364" spans="1:5" hidden="1" x14ac:dyDescent="0.25">
      <c r="A5364">
        <v>5.5862068965517242</v>
      </c>
      <c r="B5364">
        <v>16</v>
      </c>
      <c r="C5364">
        <v>0.18434399366378779</v>
      </c>
      <c r="D5364">
        <v>-1.722973538562655E-3</v>
      </c>
      <c r="E5364">
        <v>-6.2628649175167084E-5</v>
      </c>
    </row>
    <row r="5365" spans="1:5" hidden="1" x14ac:dyDescent="0.25">
      <c r="A5365">
        <v>5.5862068965517242</v>
      </c>
      <c r="B5365">
        <v>17</v>
      </c>
      <c r="C5365">
        <v>-0.18777547776699069</v>
      </c>
      <c r="D5365">
        <v>6.131608784198761E-2</v>
      </c>
      <c r="E5365">
        <v>-2.3089854046702381E-2</v>
      </c>
    </row>
    <row r="5366" spans="1:5" hidden="1" x14ac:dyDescent="0.25">
      <c r="A5366">
        <v>5.5862068965517242</v>
      </c>
      <c r="B5366">
        <v>18</v>
      </c>
      <c r="C5366">
        <v>0.2131155729293823</v>
      </c>
      <c r="D5366">
        <v>7.684684544801712E-2</v>
      </c>
      <c r="E5366">
        <v>1.304132025688887E-2</v>
      </c>
    </row>
    <row r="5367" spans="1:5" hidden="1" x14ac:dyDescent="0.25">
      <c r="A5367">
        <v>5.5862068965517242</v>
      </c>
      <c r="B5367">
        <v>19</v>
      </c>
      <c r="C5367">
        <v>-0.16993869841098791</v>
      </c>
      <c r="D5367">
        <v>7.9611189663410187E-2</v>
      </c>
      <c r="E5367">
        <v>-1.6798831522464749E-2</v>
      </c>
    </row>
    <row r="5368" spans="1:5" hidden="1" x14ac:dyDescent="0.25">
      <c r="A5368">
        <v>5.5862068965517242</v>
      </c>
      <c r="B5368">
        <v>20</v>
      </c>
      <c r="C5368">
        <v>0.2024321258068085</v>
      </c>
      <c r="D5368">
        <v>8.1195652484893799E-2</v>
      </c>
      <c r="E5368">
        <v>1.1762117967009539E-2</v>
      </c>
    </row>
    <row r="5369" spans="1:5" hidden="1" x14ac:dyDescent="0.25">
      <c r="A5369">
        <v>5.5862068965517242</v>
      </c>
      <c r="B5369">
        <v>21</v>
      </c>
      <c r="C5369">
        <v>-0.18678635358810419</v>
      </c>
      <c r="D5369">
        <v>1.601011864840984E-2</v>
      </c>
      <c r="E5369">
        <v>-2.1367784589529041E-2</v>
      </c>
    </row>
    <row r="5370" spans="1:5" hidden="1" x14ac:dyDescent="0.25">
      <c r="A5370">
        <v>5.5862068965517242</v>
      </c>
      <c r="B5370">
        <v>22</v>
      </c>
      <c r="C5370">
        <v>0.18654122948646551</v>
      </c>
      <c r="D5370">
        <v>1.6679171472787861E-2</v>
      </c>
      <c r="E5370">
        <v>2.6079339440912008E-3</v>
      </c>
    </row>
    <row r="5371" spans="1:5" x14ac:dyDescent="0.25">
      <c r="A5371">
        <v>5.5862068965517242</v>
      </c>
      <c r="B5371">
        <v>23</v>
      </c>
      <c r="C5371">
        <v>-5.9290070086717613E-2</v>
      </c>
      <c r="D5371">
        <v>4.2058592662215233E-3</v>
      </c>
      <c r="E5371">
        <v>-8.5870539769530296E-3</v>
      </c>
    </row>
    <row r="5372" spans="1:5" hidden="1" x14ac:dyDescent="0.25">
      <c r="A5372">
        <v>5.5862068965517242</v>
      </c>
      <c r="B5372">
        <v>24</v>
      </c>
      <c r="C5372">
        <v>5.9083625674247742E-2</v>
      </c>
      <c r="D5372">
        <v>-5.0252359360456467E-3</v>
      </c>
      <c r="E5372">
        <v>1.0259042493998999E-2</v>
      </c>
    </row>
    <row r="5373" spans="1:5" hidden="1" x14ac:dyDescent="0.25">
      <c r="A5373">
        <v>5.5862068965517242</v>
      </c>
      <c r="B5373">
        <v>25</v>
      </c>
      <c r="C5373">
        <v>-7.2432011365890503E-2</v>
      </c>
      <c r="D5373">
        <v>0.42301195859909058</v>
      </c>
      <c r="E5373">
        <v>7.7479168772697449E-2</v>
      </c>
    </row>
    <row r="5374" spans="1:5" hidden="1" x14ac:dyDescent="0.25">
      <c r="A5374">
        <v>5.5862068965517242</v>
      </c>
      <c r="B5374">
        <v>26</v>
      </c>
      <c r="C5374">
        <v>9.1736435890197754E-2</v>
      </c>
      <c r="D5374">
        <v>0.37471365928649902</v>
      </c>
      <c r="E5374">
        <v>0.13743142783641821</v>
      </c>
    </row>
    <row r="5375" spans="1:5" hidden="1" x14ac:dyDescent="0.25">
      <c r="A5375">
        <v>5.5862068965517242</v>
      </c>
      <c r="B5375">
        <v>27</v>
      </c>
      <c r="C5375">
        <v>4.2382380925118923E-3</v>
      </c>
      <c r="D5375">
        <v>0.7832188606262207</v>
      </c>
      <c r="E5375">
        <v>0.17977319657802579</v>
      </c>
    </row>
    <row r="5376" spans="1:5" hidden="1" x14ac:dyDescent="0.25">
      <c r="A5376">
        <v>5.5862068965517242</v>
      </c>
      <c r="B5376">
        <v>28</v>
      </c>
      <c r="C5376">
        <v>0.10677046328783039</v>
      </c>
      <c r="D5376">
        <v>0.74594730138778687</v>
      </c>
      <c r="E5376">
        <v>0.2418831288814545</v>
      </c>
    </row>
    <row r="5377" spans="1:5" hidden="1" x14ac:dyDescent="0.25">
      <c r="A5377">
        <v>5.5862068965517242</v>
      </c>
      <c r="B5377">
        <v>29</v>
      </c>
      <c r="C5377">
        <v>2.023812755942345E-2</v>
      </c>
      <c r="D5377">
        <v>0.82341551780700684</v>
      </c>
      <c r="E5377">
        <v>0.1863412261009216</v>
      </c>
    </row>
    <row r="5378" spans="1:5" hidden="1" x14ac:dyDescent="0.25">
      <c r="A5378">
        <v>5.5862068965517242</v>
      </c>
      <c r="B5378">
        <v>30</v>
      </c>
      <c r="C5378">
        <v>0.10425639897584919</v>
      </c>
      <c r="D5378">
        <v>0.78917533159255981</v>
      </c>
      <c r="E5378">
        <v>0.25305071473121638</v>
      </c>
    </row>
    <row r="5379" spans="1:5" hidden="1" x14ac:dyDescent="0.25">
      <c r="A5379">
        <v>5.5862068965517242</v>
      </c>
      <c r="B5379">
        <v>31</v>
      </c>
      <c r="C5379">
        <v>3.9787225425243378E-2</v>
      </c>
      <c r="D5379">
        <v>0.7976265549659729</v>
      </c>
      <c r="E5379">
        <v>0.1731788516044617</v>
      </c>
    </row>
    <row r="5380" spans="1:5" hidden="1" x14ac:dyDescent="0.25">
      <c r="A5380">
        <v>5.5862068965517242</v>
      </c>
      <c r="B5380">
        <v>32</v>
      </c>
      <c r="C5380">
        <v>0.11632309108972549</v>
      </c>
      <c r="D5380">
        <v>0.78200137615203857</v>
      </c>
      <c r="E5380">
        <v>0.23428906500339511</v>
      </c>
    </row>
    <row r="5381" spans="1:5" hidden="1" x14ac:dyDescent="0.25">
      <c r="A5381">
        <v>5.6206896551724137</v>
      </c>
      <c r="B5381">
        <v>0</v>
      </c>
      <c r="C5381">
        <v>4.1836551390588284E-3</v>
      </c>
      <c r="D5381">
        <v>-0.68636888265609741</v>
      </c>
      <c r="E5381">
        <v>0.14908045530319211</v>
      </c>
    </row>
    <row r="5382" spans="1:5" hidden="1" x14ac:dyDescent="0.25">
      <c r="A5382">
        <v>5.6206896551724137</v>
      </c>
      <c r="B5382">
        <v>1</v>
      </c>
      <c r="C5382">
        <v>-2.8924815356731411E-2</v>
      </c>
      <c r="D5382">
        <v>-0.71153277158737183</v>
      </c>
      <c r="E5382">
        <v>0.11709184944629671</v>
      </c>
    </row>
    <row r="5383" spans="1:5" hidden="1" x14ac:dyDescent="0.25">
      <c r="A5383">
        <v>5.6206896551724137</v>
      </c>
      <c r="B5383">
        <v>2</v>
      </c>
      <c r="C5383">
        <v>-2.8586262837052349E-2</v>
      </c>
      <c r="D5383">
        <v>-0.71175676584243774</v>
      </c>
      <c r="E5383">
        <v>0.117609515786171</v>
      </c>
    </row>
    <row r="5384" spans="1:5" hidden="1" x14ac:dyDescent="0.25">
      <c r="A5384">
        <v>5.6206896551724137</v>
      </c>
      <c r="B5384">
        <v>3</v>
      </c>
      <c r="C5384">
        <v>-2.9054606333374981E-2</v>
      </c>
      <c r="D5384">
        <v>-0.71231663227081299</v>
      </c>
      <c r="E5384">
        <v>0.11733675003051761</v>
      </c>
    </row>
    <row r="5385" spans="1:5" hidden="1" x14ac:dyDescent="0.25">
      <c r="A5385">
        <v>5.6206896551724137</v>
      </c>
      <c r="B5385">
        <v>4</v>
      </c>
      <c r="C5385">
        <v>8.0656763166189194E-3</v>
      </c>
      <c r="D5385">
        <v>-0.71100521087646484</v>
      </c>
      <c r="E5385">
        <v>0.1167794838547707</v>
      </c>
    </row>
    <row r="5386" spans="1:5" hidden="1" x14ac:dyDescent="0.25">
      <c r="A5386">
        <v>5.6206896551724137</v>
      </c>
      <c r="B5386">
        <v>5</v>
      </c>
      <c r="C5386">
        <v>8.3686122670769691E-3</v>
      </c>
      <c r="D5386">
        <v>-0.71201139688491821</v>
      </c>
      <c r="E5386">
        <v>0.1162945628166199</v>
      </c>
    </row>
    <row r="5387" spans="1:5" hidden="1" x14ac:dyDescent="0.25">
      <c r="A5387">
        <v>5.6206896551724137</v>
      </c>
      <c r="B5387">
        <v>6</v>
      </c>
      <c r="C5387">
        <v>8.0580394715070724E-3</v>
      </c>
      <c r="D5387">
        <v>-0.71336174011230469</v>
      </c>
      <c r="E5387">
        <v>0.1171034500002861</v>
      </c>
    </row>
    <row r="5388" spans="1:5" hidden="1" x14ac:dyDescent="0.25">
      <c r="A5388">
        <v>5.6206896551724137</v>
      </c>
      <c r="B5388">
        <v>7</v>
      </c>
      <c r="C5388">
        <v>-9.0542376041412354E-2</v>
      </c>
      <c r="D5388">
        <v>-0.65668106079101563</v>
      </c>
      <c r="E5388">
        <v>1.131719443947077E-2</v>
      </c>
    </row>
    <row r="5389" spans="1:5" hidden="1" x14ac:dyDescent="0.25">
      <c r="A5389">
        <v>5.6206896551724137</v>
      </c>
      <c r="B5389">
        <v>8</v>
      </c>
      <c r="C5389">
        <v>5.9419296681880951E-2</v>
      </c>
      <c r="D5389">
        <v>-0.66417568922042847</v>
      </c>
      <c r="E5389">
        <v>1.7198118148371579E-3</v>
      </c>
    </row>
    <row r="5390" spans="1:5" hidden="1" x14ac:dyDescent="0.25">
      <c r="A5390">
        <v>5.6206896551724137</v>
      </c>
      <c r="B5390">
        <v>9</v>
      </c>
      <c r="C5390">
        <v>-1.575907506048679E-2</v>
      </c>
      <c r="D5390">
        <v>-0.64719116687774658</v>
      </c>
      <c r="E5390">
        <v>0.11779437214136119</v>
      </c>
    </row>
    <row r="5391" spans="1:5" hidden="1" x14ac:dyDescent="0.25">
      <c r="A5391">
        <v>5.6206896551724137</v>
      </c>
      <c r="B5391">
        <v>10</v>
      </c>
      <c r="C5391">
        <v>2.7968393638730049E-2</v>
      </c>
      <c r="D5391">
        <v>-0.64813470840454102</v>
      </c>
      <c r="E5391">
        <v>0.1152113974094391</v>
      </c>
    </row>
    <row r="5392" spans="1:5" hidden="1" x14ac:dyDescent="0.25">
      <c r="A5392">
        <v>5.6206896551724137</v>
      </c>
      <c r="B5392">
        <v>11</v>
      </c>
      <c r="C5392">
        <v>-0.15614686906337741</v>
      </c>
      <c r="D5392">
        <v>-0.45893377065658569</v>
      </c>
      <c r="E5392">
        <v>-5.5489823222160339E-2</v>
      </c>
    </row>
    <row r="5393" spans="1:5" hidden="1" x14ac:dyDescent="0.25">
      <c r="A5393">
        <v>5.6206896551724137</v>
      </c>
      <c r="B5393">
        <v>12</v>
      </c>
      <c r="C5393">
        <v>0.143310621380806</v>
      </c>
      <c r="D5393">
        <v>-0.48645919561386108</v>
      </c>
      <c r="E5393">
        <v>-3.6332592368125922E-2</v>
      </c>
    </row>
    <row r="5394" spans="1:5" hidden="1" x14ac:dyDescent="0.25">
      <c r="A5394">
        <v>5.6206896551724137</v>
      </c>
      <c r="B5394">
        <v>13</v>
      </c>
      <c r="C5394">
        <v>-0.25123703479766851</v>
      </c>
      <c r="D5394">
        <v>-0.21331809461116791</v>
      </c>
      <c r="E5394">
        <v>-7.7831581234931946E-2</v>
      </c>
    </row>
    <row r="5395" spans="1:5" hidden="1" x14ac:dyDescent="0.25">
      <c r="A5395">
        <v>5.6206896551724137</v>
      </c>
      <c r="B5395">
        <v>14</v>
      </c>
      <c r="C5395">
        <v>0.19044935703277591</v>
      </c>
      <c r="D5395">
        <v>-0.2400088161230087</v>
      </c>
      <c r="E5395">
        <v>-4.0227793157100677E-2</v>
      </c>
    </row>
    <row r="5396" spans="1:5" hidden="1" x14ac:dyDescent="0.25">
      <c r="A5396">
        <v>5.6206896551724137</v>
      </c>
      <c r="B5396">
        <v>15</v>
      </c>
      <c r="C5396">
        <v>-0.21732908487319949</v>
      </c>
      <c r="D5396">
        <v>-4.3675913475453854E-3</v>
      </c>
      <c r="E5396">
        <v>-1.1705007404088971E-2</v>
      </c>
    </row>
    <row r="5397" spans="1:5" hidden="1" x14ac:dyDescent="0.25">
      <c r="A5397">
        <v>5.6206896551724137</v>
      </c>
      <c r="B5397">
        <v>16</v>
      </c>
      <c r="C5397">
        <v>0.19692786037921911</v>
      </c>
      <c r="D5397">
        <v>4.6723722480237484E-3</v>
      </c>
      <c r="E5397">
        <v>-1.361212879419327E-2</v>
      </c>
    </row>
    <row r="5398" spans="1:5" hidden="1" x14ac:dyDescent="0.25">
      <c r="A5398">
        <v>5.6206896551724137</v>
      </c>
      <c r="B5398">
        <v>17</v>
      </c>
      <c r="C5398">
        <v>-0.20980739593505859</v>
      </c>
      <c r="D5398">
        <v>6.4219415187835693E-2</v>
      </c>
      <c r="E5398">
        <v>-5.4613030515611172E-3</v>
      </c>
    </row>
    <row r="5399" spans="1:5" hidden="1" x14ac:dyDescent="0.25">
      <c r="A5399">
        <v>5.6206896551724137</v>
      </c>
      <c r="B5399">
        <v>18</v>
      </c>
      <c r="C5399">
        <v>0.22471290826797491</v>
      </c>
      <c r="D5399">
        <v>8.3489865064620972E-2</v>
      </c>
      <c r="E5399">
        <v>-5.0113067118218169E-5</v>
      </c>
    </row>
    <row r="5400" spans="1:5" hidden="1" x14ac:dyDescent="0.25">
      <c r="A5400">
        <v>5.6206896551724137</v>
      </c>
      <c r="B5400">
        <v>19</v>
      </c>
      <c r="C5400">
        <v>-0.19135951995849609</v>
      </c>
      <c r="D5400">
        <v>8.0993920564651489E-2</v>
      </c>
      <c r="E5400">
        <v>1.8318832153454421E-3</v>
      </c>
    </row>
    <row r="5401" spans="1:5" hidden="1" x14ac:dyDescent="0.25">
      <c r="A5401">
        <v>5.6206896551724137</v>
      </c>
      <c r="B5401">
        <v>20</v>
      </c>
      <c r="C5401">
        <v>0.21477556228637701</v>
      </c>
      <c r="D5401">
        <v>9.0089298784732819E-2</v>
      </c>
      <c r="E5401">
        <v>-2.490877872332931E-3</v>
      </c>
    </row>
    <row r="5402" spans="1:5" hidden="1" x14ac:dyDescent="0.25">
      <c r="A5402">
        <v>5.6206896551724137</v>
      </c>
      <c r="B5402">
        <v>21</v>
      </c>
      <c r="C5402">
        <v>-0.2057370990514755</v>
      </c>
      <c r="D5402">
        <v>1.9656753167510029E-2</v>
      </c>
      <c r="E5402">
        <v>-7.0123584009706974E-3</v>
      </c>
    </row>
    <row r="5403" spans="1:5" hidden="1" x14ac:dyDescent="0.25">
      <c r="A5403">
        <v>5.6206896551724137</v>
      </c>
      <c r="B5403">
        <v>22</v>
      </c>
      <c r="C5403">
        <v>0.1987464427947998</v>
      </c>
      <c r="D5403">
        <v>2.4705309420824051E-2</v>
      </c>
      <c r="E5403">
        <v>-1.1150442063808439E-2</v>
      </c>
    </row>
    <row r="5404" spans="1:5" x14ac:dyDescent="0.25">
      <c r="A5404">
        <v>5.6206896551724137</v>
      </c>
      <c r="B5404">
        <v>23</v>
      </c>
      <c r="C5404">
        <v>-6.4847104251384735E-2</v>
      </c>
      <c r="D5404">
        <v>8.9361239224672318E-3</v>
      </c>
      <c r="E5404">
        <v>-2.2421784698963169E-2</v>
      </c>
    </row>
    <row r="5405" spans="1:5" hidden="1" x14ac:dyDescent="0.25">
      <c r="A5405">
        <v>5.6206896551724137</v>
      </c>
      <c r="B5405">
        <v>24</v>
      </c>
      <c r="C5405">
        <v>6.4795643091201782E-2</v>
      </c>
      <c r="D5405">
        <v>-9.7433235496282578E-3</v>
      </c>
      <c r="E5405">
        <v>2.4199757725000381E-2</v>
      </c>
    </row>
    <row r="5406" spans="1:5" hidden="1" x14ac:dyDescent="0.25">
      <c r="A5406">
        <v>5.6206896551724137</v>
      </c>
      <c r="B5406">
        <v>25</v>
      </c>
      <c r="C5406">
        <v>-8.130452036857605E-2</v>
      </c>
      <c r="D5406">
        <v>0.429575115442276</v>
      </c>
      <c r="E5406">
        <v>6.1939232051372528E-2</v>
      </c>
    </row>
    <row r="5407" spans="1:5" hidden="1" x14ac:dyDescent="0.25">
      <c r="A5407">
        <v>5.6206896551724137</v>
      </c>
      <c r="B5407">
        <v>26</v>
      </c>
      <c r="C5407">
        <v>0.1004324406385422</v>
      </c>
      <c r="D5407">
        <v>0.36653721332550049</v>
      </c>
      <c r="E5407">
        <v>0.17188553512096411</v>
      </c>
    </row>
    <row r="5408" spans="1:5" hidden="1" x14ac:dyDescent="0.25">
      <c r="A5408">
        <v>5.6206896551724137</v>
      </c>
      <c r="B5408">
        <v>27</v>
      </c>
      <c r="C5408">
        <v>8.7059289216995239E-3</v>
      </c>
      <c r="D5408">
        <v>0.78992408514022827</v>
      </c>
      <c r="E5408">
        <v>0.14488606154918671</v>
      </c>
    </row>
    <row r="5409" spans="1:5" hidden="1" x14ac:dyDescent="0.25">
      <c r="A5409">
        <v>5.6206896551724137</v>
      </c>
      <c r="B5409">
        <v>28</v>
      </c>
      <c r="C5409">
        <v>0.1176083013415337</v>
      </c>
      <c r="D5409">
        <v>0.74033081531524658</v>
      </c>
      <c r="E5409">
        <v>0.28351977467536932</v>
      </c>
    </row>
    <row r="5410" spans="1:5" hidden="1" x14ac:dyDescent="0.25">
      <c r="A5410">
        <v>5.6206896551724137</v>
      </c>
      <c r="B5410">
        <v>29</v>
      </c>
      <c r="C5410">
        <v>2.5030236691236499E-2</v>
      </c>
      <c r="D5410">
        <v>0.83013558387756348</v>
      </c>
      <c r="E5410">
        <v>0.14997705817222601</v>
      </c>
    </row>
    <row r="5411" spans="1:5" hidden="1" x14ac:dyDescent="0.25">
      <c r="A5411">
        <v>5.6206896551724137</v>
      </c>
      <c r="B5411">
        <v>30</v>
      </c>
      <c r="C5411">
        <v>0.1138926818966866</v>
      </c>
      <c r="D5411">
        <v>0.78479611873626709</v>
      </c>
      <c r="E5411">
        <v>0.29578277468681341</v>
      </c>
    </row>
    <row r="5412" spans="1:5" hidden="1" x14ac:dyDescent="0.25">
      <c r="A5412">
        <v>5.6206896551724137</v>
      </c>
      <c r="B5412">
        <v>31</v>
      </c>
      <c r="C5412">
        <v>2.304290235042572E-2</v>
      </c>
      <c r="D5412">
        <v>0.800315260887146</v>
      </c>
      <c r="E5412">
        <v>0.14261132478713989</v>
      </c>
    </row>
    <row r="5413" spans="1:5" hidden="1" x14ac:dyDescent="0.25">
      <c r="A5413">
        <v>5.6206896551724137</v>
      </c>
      <c r="B5413">
        <v>32</v>
      </c>
      <c r="C5413">
        <v>0.10968752205371859</v>
      </c>
      <c r="D5413">
        <v>0.77430450916290283</v>
      </c>
      <c r="E5413">
        <v>0.29215064644813538</v>
      </c>
    </row>
    <row r="5414" spans="1:5" hidden="1" x14ac:dyDescent="0.25">
      <c r="A5414">
        <v>5.6551724137931032</v>
      </c>
      <c r="B5414">
        <v>0</v>
      </c>
      <c r="C5414">
        <v>1.6942283138632771E-2</v>
      </c>
      <c r="D5414">
        <v>-0.68871241807937622</v>
      </c>
      <c r="E5414">
        <v>0.17593783140182501</v>
      </c>
    </row>
    <row r="5415" spans="1:5" hidden="1" x14ac:dyDescent="0.25">
      <c r="A5415">
        <v>5.6551724137931032</v>
      </c>
      <c r="B5415">
        <v>1</v>
      </c>
      <c r="C5415">
        <v>-1.9053054973483089E-2</v>
      </c>
      <c r="D5415">
        <v>-0.71406114101409912</v>
      </c>
      <c r="E5415">
        <v>0.14406310021877289</v>
      </c>
    </row>
    <row r="5416" spans="1:5" hidden="1" x14ac:dyDescent="0.25">
      <c r="A5416">
        <v>5.6551724137931032</v>
      </c>
      <c r="B5416">
        <v>2</v>
      </c>
      <c r="C5416">
        <v>-1.8804004415869709E-2</v>
      </c>
      <c r="D5416">
        <v>-0.71414154767990112</v>
      </c>
      <c r="E5416">
        <v>0.14450892806053159</v>
      </c>
    </row>
    <row r="5417" spans="1:5" hidden="1" x14ac:dyDescent="0.25">
      <c r="A5417">
        <v>5.6551724137931032</v>
      </c>
      <c r="B5417">
        <v>3</v>
      </c>
      <c r="C5417">
        <v>-1.915536634624004E-2</v>
      </c>
      <c r="D5417">
        <v>-0.71473228931427002</v>
      </c>
      <c r="E5417">
        <v>0.1442644000053406</v>
      </c>
    </row>
    <row r="5418" spans="1:5" hidden="1" x14ac:dyDescent="0.25">
      <c r="A5418">
        <v>5.6551724137931032</v>
      </c>
      <c r="B5418">
        <v>4</v>
      </c>
      <c r="C5418">
        <v>2.1238693967461589E-2</v>
      </c>
      <c r="D5418">
        <v>-0.71327012777328491</v>
      </c>
      <c r="E5418">
        <v>0.14069515466690061</v>
      </c>
    </row>
    <row r="5419" spans="1:5" hidden="1" x14ac:dyDescent="0.25">
      <c r="A5419">
        <v>5.6551724137931032</v>
      </c>
      <c r="B5419">
        <v>5</v>
      </c>
      <c r="C5419">
        <v>2.1563116461038589E-2</v>
      </c>
      <c r="D5419">
        <v>-0.71433395147323608</v>
      </c>
      <c r="E5419">
        <v>0.14020463824272161</v>
      </c>
    </row>
    <row r="5420" spans="1:5" hidden="1" x14ac:dyDescent="0.25">
      <c r="A5420">
        <v>5.6551724137931032</v>
      </c>
      <c r="B5420">
        <v>6</v>
      </c>
      <c r="C5420">
        <v>2.1265944465994831E-2</v>
      </c>
      <c r="D5420">
        <v>-0.715595543384552</v>
      </c>
      <c r="E5420">
        <v>0.14091058075428009</v>
      </c>
    </row>
    <row r="5421" spans="1:5" hidden="1" x14ac:dyDescent="0.25">
      <c r="A5421">
        <v>5.6551724137931032</v>
      </c>
      <c r="B5421">
        <v>7</v>
      </c>
      <c r="C5421">
        <v>-9.5936104655265808E-2</v>
      </c>
      <c r="D5421">
        <v>-0.65835118293762207</v>
      </c>
      <c r="E5421">
        <v>3.6374542862176902E-2</v>
      </c>
    </row>
    <row r="5422" spans="1:5" hidden="1" x14ac:dyDescent="0.25">
      <c r="A5422">
        <v>5.6551724137931032</v>
      </c>
      <c r="B5422">
        <v>8</v>
      </c>
      <c r="C5422">
        <v>6.9409884512424469E-2</v>
      </c>
      <c r="D5422">
        <v>-0.66413861513137817</v>
      </c>
      <c r="E5422">
        <v>1.4032799750566481E-2</v>
      </c>
    </row>
    <row r="5423" spans="1:5" hidden="1" x14ac:dyDescent="0.25">
      <c r="A5423">
        <v>5.6551724137931032</v>
      </c>
      <c r="B5423">
        <v>9</v>
      </c>
      <c r="C5423">
        <v>-9.2880362644791603E-3</v>
      </c>
      <c r="D5423">
        <v>-0.64884287118911743</v>
      </c>
      <c r="E5423">
        <v>0.14422167837619779</v>
      </c>
    </row>
    <row r="5424" spans="1:5" hidden="1" x14ac:dyDescent="0.25">
      <c r="A5424">
        <v>5.6551724137931032</v>
      </c>
      <c r="B5424">
        <v>10</v>
      </c>
      <c r="C5424">
        <v>3.8848374038934708E-2</v>
      </c>
      <c r="D5424">
        <v>-0.6492035984992981</v>
      </c>
      <c r="E5424">
        <v>0.13777950406074521</v>
      </c>
    </row>
    <row r="5425" spans="1:5" hidden="1" x14ac:dyDescent="0.25">
      <c r="A5425">
        <v>5.6551724137931032</v>
      </c>
      <c r="B5425">
        <v>11</v>
      </c>
      <c r="C5425">
        <v>-0.16287457942962649</v>
      </c>
      <c r="D5425">
        <v>-0.46139439940452581</v>
      </c>
      <c r="E5425">
        <v>-3.2853115350008011E-2</v>
      </c>
    </row>
    <row r="5426" spans="1:5" hidden="1" x14ac:dyDescent="0.25">
      <c r="A5426">
        <v>5.6551724137931032</v>
      </c>
      <c r="B5426">
        <v>12</v>
      </c>
      <c r="C5426">
        <v>0.146392747759819</v>
      </c>
      <c r="D5426">
        <v>-0.47953703999519348</v>
      </c>
      <c r="E5426">
        <v>-4.1326530277729027E-2</v>
      </c>
    </row>
    <row r="5427" spans="1:5" hidden="1" x14ac:dyDescent="0.25">
      <c r="A5427">
        <v>5.6551724137931032</v>
      </c>
      <c r="B5427">
        <v>13</v>
      </c>
      <c r="C5427">
        <v>-0.24651768803596499</v>
      </c>
      <c r="D5427">
        <v>-0.2122601717710495</v>
      </c>
      <c r="E5427">
        <v>-6.1367325484752662E-2</v>
      </c>
    </row>
    <row r="5428" spans="1:5" hidden="1" x14ac:dyDescent="0.25">
      <c r="A5428">
        <v>5.6551724137931032</v>
      </c>
      <c r="B5428">
        <v>14</v>
      </c>
      <c r="C5428">
        <v>0.19736844301223749</v>
      </c>
      <c r="D5428">
        <v>-0.22903540730476379</v>
      </c>
      <c r="E5428">
        <v>-3.4367922693490982E-2</v>
      </c>
    </row>
    <row r="5429" spans="1:5" hidden="1" x14ac:dyDescent="0.25">
      <c r="A5429">
        <v>5.6551724137931032</v>
      </c>
      <c r="B5429">
        <v>15</v>
      </c>
      <c r="C5429">
        <v>-0.19503302872180939</v>
      </c>
      <c r="D5429">
        <v>-1.834167633205652E-4</v>
      </c>
      <c r="E5429">
        <v>-8.1826448440551758E-3</v>
      </c>
    </row>
    <row r="5430" spans="1:5" hidden="1" x14ac:dyDescent="0.25">
      <c r="A5430">
        <v>5.6551724137931032</v>
      </c>
      <c r="B5430">
        <v>16</v>
      </c>
      <c r="C5430">
        <v>0.19090855121612549</v>
      </c>
      <c r="D5430">
        <v>-7.2770420229062438E-4</v>
      </c>
      <c r="E5430">
        <v>3.8248606026172638E-2</v>
      </c>
    </row>
    <row r="5431" spans="1:5" hidden="1" x14ac:dyDescent="0.25">
      <c r="A5431">
        <v>5.6551724137931032</v>
      </c>
      <c r="B5431">
        <v>17</v>
      </c>
      <c r="C5431">
        <v>-0.18365556001663211</v>
      </c>
      <c r="D5431">
        <v>7.1038737893104553E-2</v>
      </c>
      <c r="E5431">
        <v>-3.6551910452544689E-3</v>
      </c>
    </row>
    <row r="5432" spans="1:5" hidden="1" x14ac:dyDescent="0.25">
      <c r="A5432">
        <v>5.6551724137931032</v>
      </c>
      <c r="B5432">
        <v>18</v>
      </c>
      <c r="C5432">
        <v>0.21439073979854581</v>
      </c>
      <c r="D5432">
        <v>7.8377842903137207E-2</v>
      </c>
      <c r="E5432">
        <v>4.876621812582016E-2</v>
      </c>
    </row>
    <row r="5433" spans="1:5" hidden="1" x14ac:dyDescent="0.25">
      <c r="A5433">
        <v>5.6551724137931032</v>
      </c>
      <c r="B5433">
        <v>19</v>
      </c>
      <c r="C5433">
        <v>-0.16413258016109469</v>
      </c>
      <c r="D5433">
        <v>8.9195393025875092E-2</v>
      </c>
      <c r="E5433">
        <v>2.2235200740396981E-3</v>
      </c>
    </row>
    <row r="5434" spans="1:5" hidden="1" x14ac:dyDescent="0.25">
      <c r="A5434">
        <v>5.6551724137931032</v>
      </c>
      <c r="B5434">
        <v>20</v>
      </c>
      <c r="C5434">
        <v>0.20013909041881561</v>
      </c>
      <c r="D5434">
        <v>7.9451508820056915E-2</v>
      </c>
      <c r="E5434">
        <v>4.8897359520196908E-2</v>
      </c>
    </row>
    <row r="5435" spans="1:5" hidden="1" x14ac:dyDescent="0.25">
      <c r="A5435">
        <v>5.6551724137931032</v>
      </c>
      <c r="B5435">
        <v>21</v>
      </c>
      <c r="C5435">
        <v>-0.18139322102069849</v>
      </c>
      <c r="D5435">
        <v>2.5783658027648929E-2</v>
      </c>
      <c r="E5435">
        <v>-5.86654432117939E-3</v>
      </c>
    </row>
    <row r="5436" spans="1:5" hidden="1" x14ac:dyDescent="0.25">
      <c r="A5436">
        <v>5.6551724137931032</v>
      </c>
      <c r="B5436">
        <v>22</v>
      </c>
      <c r="C5436">
        <v>0.1900260001420975</v>
      </c>
      <c r="D5436">
        <v>1.7024500295519829E-2</v>
      </c>
      <c r="E5436">
        <v>4.140554741024971E-2</v>
      </c>
    </row>
    <row r="5437" spans="1:5" x14ac:dyDescent="0.25">
      <c r="A5437">
        <v>5.6551724137931032</v>
      </c>
      <c r="B5437">
        <v>23</v>
      </c>
      <c r="C5437">
        <v>-7.3830336332321167E-2</v>
      </c>
      <c r="D5437">
        <v>5.9511647559702396E-3</v>
      </c>
      <c r="E5437">
        <v>-6.1303321272134781E-3</v>
      </c>
    </row>
    <row r="5438" spans="1:5" hidden="1" x14ac:dyDescent="0.25">
      <c r="A5438">
        <v>5.6551724137931032</v>
      </c>
      <c r="B5438">
        <v>24</v>
      </c>
      <c r="C5438">
        <v>7.3650375008583069E-2</v>
      </c>
      <c r="D5438">
        <v>-6.7040761932730666E-3</v>
      </c>
      <c r="E5438">
        <v>7.7407900243997574E-3</v>
      </c>
    </row>
    <row r="5439" spans="1:5" hidden="1" x14ac:dyDescent="0.25">
      <c r="A5439">
        <v>5.6551724137931032</v>
      </c>
      <c r="B5439">
        <v>25</v>
      </c>
      <c r="C5439">
        <v>-9.5037162303924561E-2</v>
      </c>
      <c r="D5439">
        <v>0.4289090633392334</v>
      </c>
      <c r="E5439">
        <v>8.6259052157402039E-2</v>
      </c>
    </row>
    <row r="5440" spans="1:5" hidden="1" x14ac:dyDescent="0.25">
      <c r="A5440">
        <v>5.6551724137931032</v>
      </c>
      <c r="B5440">
        <v>26</v>
      </c>
      <c r="C5440">
        <v>9.9504992365837097E-2</v>
      </c>
      <c r="D5440">
        <v>0.3615405261516571</v>
      </c>
      <c r="E5440">
        <v>0.16544212400913241</v>
      </c>
    </row>
    <row r="5441" spans="1:5" hidden="1" x14ac:dyDescent="0.25">
      <c r="A5441">
        <v>5.6551724137931032</v>
      </c>
      <c r="B5441">
        <v>27</v>
      </c>
      <c r="C5441">
        <v>-1.1391049483790989E-3</v>
      </c>
      <c r="D5441">
        <v>0.79507559537887573</v>
      </c>
      <c r="E5441">
        <v>0.16409166157245639</v>
      </c>
    </row>
    <row r="5442" spans="1:5" hidden="1" x14ac:dyDescent="0.25">
      <c r="A5442">
        <v>5.6551724137931032</v>
      </c>
      <c r="B5442">
        <v>28</v>
      </c>
      <c r="C5442">
        <v>0.11780181527137761</v>
      </c>
      <c r="D5442">
        <v>0.73677331209182739</v>
      </c>
      <c r="E5442">
        <v>0.26553952693939209</v>
      </c>
    </row>
    <row r="5443" spans="1:5" hidden="1" x14ac:dyDescent="0.25">
      <c r="A5443">
        <v>5.6551724137931032</v>
      </c>
      <c r="B5443">
        <v>29</v>
      </c>
      <c r="C5443">
        <v>1.5893738716840741E-2</v>
      </c>
      <c r="D5443">
        <v>0.83652400970458984</v>
      </c>
      <c r="E5443">
        <v>0.1692353039979935</v>
      </c>
    </row>
    <row r="5444" spans="1:5" hidden="1" x14ac:dyDescent="0.25">
      <c r="A5444">
        <v>5.6551724137931032</v>
      </c>
      <c r="B5444">
        <v>30</v>
      </c>
      <c r="C5444">
        <v>0.1149935945868492</v>
      </c>
      <c r="D5444">
        <v>0.78194338083267212</v>
      </c>
      <c r="E5444">
        <v>0.27718949317932129</v>
      </c>
    </row>
    <row r="5445" spans="1:5" hidden="1" x14ac:dyDescent="0.25">
      <c r="A5445">
        <v>5.6551724137931032</v>
      </c>
      <c r="B5445">
        <v>31</v>
      </c>
      <c r="C5445">
        <v>2.836209163069725E-2</v>
      </c>
      <c r="D5445">
        <v>0.79661089181900024</v>
      </c>
      <c r="E5445">
        <v>0.17033207416534421</v>
      </c>
    </row>
    <row r="5446" spans="1:5" hidden="1" x14ac:dyDescent="0.25">
      <c r="A5446">
        <v>5.6551724137931032</v>
      </c>
      <c r="B5446">
        <v>32</v>
      </c>
      <c r="C5446">
        <v>0.13205718994140619</v>
      </c>
      <c r="D5446">
        <v>0.76122921705245972</v>
      </c>
      <c r="E5446">
        <v>0.28208807110786438</v>
      </c>
    </row>
    <row r="5447" spans="1:5" hidden="1" x14ac:dyDescent="0.25">
      <c r="A5447">
        <v>5.6896551724137927</v>
      </c>
      <c r="B5447">
        <v>0</v>
      </c>
      <c r="C5447">
        <v>7.2194579988718033E-3</v>
      </c>
      <c r="D5447">
        <v>-0.69901221990585327</v>
      </c>
      <c r="E5447">
        <v>0.16235235333442691</v>
      </c>
    </row>
    <row r="5448" spans="1:5" hidden="1" x14ac:dyDescent="0.25">
      <c r="A5448">
        <v>5.6896551724137927</v>
      </c>
      <c r="B5448">
        <v>1</v>
      </c>
      <c r="C5448">
        <v>-3.0144039541482929E-2</v>
      </c>
      <c r="D5448">
        <v>-0.7238457202911377</v>
      </c>
      <c r="E5448">
        <v>0.12886455655097959</v>
      </c>
    </row>
    <row r="5449" spans="1:5" hidden="1" x14ac:dyDescent="0.25">
      <c r="A5449">
        <v>5.6896551724137927</v>
      </c>
      <c r="B5449">
        <v>2</v>
      </c>
      <c r="C5449">
        <v>-2.987689524888992E-2</v>
      </c>
      <c r="D5449">
        <v>-0.7239837646484375</v>
      </c>
      <c r="E5449">
        <v>0.12924653291702271</v>
      </c>
    </row>
    <row r="5450" spans="1:5" hidden="1" x14ac:dyDescent="0.25">
      <c r="A5450">
        <v>5.6896551724137927</v>
      </c>
      <c r="B5450">
        <v>3</v>
      </c>
      <c r="C5450">
        <v>-3.0279688537120819E-2</v>
      </c>
      <c r="D5450">
        <v>-0.72460591793060303</v>
      </c>
      <c r="E5450">
        <v>0.12904176115989691</v>
      </c>
    </row>
    <row r="5451" spans="1:5" hidden="1" x14ac:dyDescent="0.25">
      <c r="A5451">
        <v>5.6896551724137927</v>
      </c>
      <c r="B5451">
        <v>4</v>
      </c>
      <c r="C5451">
        <v>1.021152082830667E-2</v>
      </c>
      <c r="D5451">
        <v>-0.72380244731903076</v>
      </c>
      <c r="E5451">
        <v>0.12631714344024661</v>
      </c>
    </row>
    <row r="5452" spans="1:5" hidden="1" x14ac:dyDescent="0.25">
      <c r="A5452">
        <v>5.6896551724137927</v>
      </c>
      <c r="B5452">
        <v>5</v>
      </c>
      <c r="C5452">
        <v>1.0508705861866471E-2</v>
      </c>
      <c r="D5452">
        <v>-0.72484046220779419</v>
      </c>
      <c r="E5452">
        <v>0.12585863471031189</v>
      </c>
    </row>
    <row r="5453" spans="1:5" hidden="1" x14ac:dyDescent="0.25">
      <c r="A5453">
        <v>5.6896551724137927</v>
      </c>
      <c r="B5453">
        <v>6</v>
      </c>
      <c r="C5453">
        <v>1.020026672631502E-2</v>
      </c>
      <c r="D5453">
        <v>-0.7261689305305481</v>
      </c>
      <c r="E5453">
        <v>0.1266210675239563</v>
      </c>
    </row>
    <row r="5454" spans="1:5" hidden="1" x14ac:dyDescent="0.25">
      <c r="A5454">
        <v>5.6896551724137927</v>
      </c>
      <c r="B5454">
        <v>7</v>
      </c>
      <c r="C5454">
        <v>-0.10287425667047501</v>
      </c>
      <c r="D5454">
        <v>-0.66418355703353882</v>
      </c>
      <c r="E5454">
        <v>1.879500038921833E-2</v>
      </c>
    </row>
    <row r="5455" spans="1:5" hidden="1" x14ac:dyDescent="0.25">
      <c r="A5455">
        <v>5.6896551724137927</v>
      </c>
      <c r="B5455">
        <v>8</v>
      </c>
      <c r="C5455">
        <v>6.4377613365650177E-2</v>
      </c>
      <c r="D5455">
        <v>-0.67210936546325684</v>
      </c>
      <c r="E5455">
        <v>2.9755968716926867E-4</v>
      </c>
    </row>
    <row r="5456" spans="1:5" hidden="1" x14ac:dyDescent="0.25">
      <c r="A5456">
        <v>5.6896551724137927</v>
      </c>
      <c r="B5456">
        <v>9</v>
      </c>
      <c r="C5456">
        <v>-1.653151772916317E-2</v>
      </c>
      <c r="D5456">
        <v>-0.65727877616882324</v>
      </c>
      <c r="E5456">
        <v>0.1303972601890564</v>
      </c>
    </row>
    <row r="5457" spans="1:5" hidden="1" x14ac:dyDescent="0.25">
      <c r="A5457">
        <v>5.6896551724137927</v>
      </c>
      <c r="B5457">
        <v>10</v>
      </c>
      <c r="C5457">
        <v>3.2201759517192841E-2</v>
      </c>
      <c r="D5457">
        <v>-0.65859013795852661</v>
      </c>
      <c r="E5457">
        <v>0.1249525174498558</v>
      </c>
    </row>
    <row r="5458" spans="1:5" hidden="1" x14ac:dyDescent="0.25">
      <c r="A5458">
        <v>5.6896551724137927</v>
      </c>
      <c r="B5458">
        <v>11</v>
      </c>
      <c r="C5458">
        <v>-0.1657874137163162</v>
      </c>
      <c r="D5458">
        <v>-0.466554194688797</v>
      </c>
      <c r="E5458">
        <v>-4.5511767268180847E-2</v>
      </c>
    </row>
    <row r="5459" spans="1:5" hidden="1" x14ac:dyDescent="0.25">
      <c r="A5459">
        <v>5.6896551724137927</v>
      </c>
      <c r="B5459">
        <v>12</v>
      </c>
      <c r="C5459">
        <v>0.14510706067085269</v>
      </c>
      <c r="D5459">
        <v>-0.48943370580673218</v>
      </c>
      <c r="E5459">
        <v>-5.3153242915868759E-2</v>
      </c>
    </row>
    <row r="5460" spans="1:5" hidden="1" x14ac:dyDescent="0.25">
      <c r="A5460">
        <v>5.6896551724137927</v>
      </c>
      <c r="B5460">
        <v>13</v>
      </c>
      <c r="C5460">
        <v>-0.25208845734596252</v>
      </c>
      <c r="D5460">
        <v>-0.22126427292823789</v>
      </c>
      <c r="E5460">
        <v>-5.5190540850162513E-2</v>
      </c>
    </row>
    <row r="5461" spans="1:5" hidden="1" x14ac:dyDescent="0.25">
      <c r="A5461">
        <v>5.6896551724137927</v>
      </c>
      <c r="B5461">
        <v>14</v>
      </c>
      <c r="C5461">
        <v>0.202345535159111</v>
      </c>
      <c r="D5461">
        <v>-0.24097007513046259</v>
      </c>
      <c r="E5461">
        <v>-4.9698080867528922E-2</v>
      </c>
    </row>
    <row r="5462" spans="1:5" hidden="1" x14ac:dyDescent="0.25">
      <c r="A5462">
        <v>5.6896551724137927</v>
      </c>
      <c r="B5462">
        <v>15</v>
      </c>
      <c r="C5462">
        <v>-0.2056182473897934</v>
      </c>
      <c r="D5462">
        <v>-1.4333841390907759E-2</v>
      </c>
      <c r="E5462">
        <v>1.572764478623867E-2</v>
      </c>
    </row>
    <row r="5463" spans="1:5" hidden="1" x14ac:dyDescent="0.25">
      <c r="A5463">
        <v>5.6896551724137927</v>
      </c>
      <c r="B5463">
        <v>16</v>
      </c>
      <c r="C5463">
        <v>0.2040674090385437</v>
      </c>
      <c r="D5463">
        <v>-1.249869528692216E-4</v>
      </c>
      <c r="E5463">
        <v>-1.006251387298107E-2</v>
      </c>
    </row>
    <row r="5464" spans="1:5" hidden="1" x14ac:dyDescent="0.25">
      <c r="A5464">
        <v>5.6896551724137927</v>
      </c>
      <c r="B5464">
        <v>17</v>
      </c>
      <c r="C5464">
        <v>-0.19766075909137731</v>
      </c>
      <c r="D5464">
        <v>5.7009682059288018E-2</v>
      </c>
      <c r="E5464">
        <v>2.31822170317173E-2</v>
      </c>
    </row>
    <row r="5465" spans="1:5" hidden="1" x14ac:dyDescent="0.25">
      <c r="A5465">
        <v>5.6896551724137927</v>
      </c>
      <c r="B5465">
        <v>18</v>
      </c>
      <c r="C5465">
        <v>0.2285135090351105</v>
      </c>
      <c r="D5465">
        <v>8.2373186945915222E-2</v>
      </c>
      <c r="E5465">
        <v>-9.6694828243926167E-4</v>
      </c>
    </row>
    <row r="5466" spans="1:5" hidden="1" x14ac:dyDescent="0.25">
      <c r="A5466">
        <v>5.6896551724137927</v>
      </c>
      <c r="B5466">
        <v>19</v>
      </c>
      <c r="C5466">
        <v>-0.17580556869506839</v>
      </c>
      <c r="D5466">
        <v>7.4306704103946686E-2</v>
      </c>
      <c r="E5466">
        <v>2.815530821681023E-2</v>
      </c>
    </row>
    <row r="5467" spans="1:5" hidden="1" x14ac:dyDescent="0.25">
      <c r="A5467">
        <v>5.6896551724137927</v>
      </c>
      <c r="B5467">
        <v>20</v>
      </c>
      <c r="C5467">
        <v>0.21123600006103521</v>
      </c>
      <c r="D5467">
        <v>8.5073620080947876E-2</v>
      </c>
      <c r="E5467">
        <v>-3.1343800947070122E-3</v>
      </c>
    </row>
    <row r="5468" spans="1:5" hidden="1" x14ac:dyDescent="0.25">
      <c r="A5468">
        <v>5.6896551724137927</v>
      </c>
      <c r="B5468">
        <v>21</v>
      </c>
      <c r="C5468">
        <v>-0.1915108859539032</v>
      </c>
      <c r="D5468">
        <v>1.0779245756566519E-2</v>
      </c>
      <c r="E5468">
        <v>1.9170615822076801E-2</v>
      </c>
    </row>
    <row r="5469" spans="1:5" hidden="1" x14ac:dyDescent="0.25">
      <c r="A5469">
        <v>5.6896551724137927</v>
      </c>
      <c r="B5469">
        <v>22</v>
      </c>
      <c r="C5469">
        <v>0.20224899053573611</v>
      </c>
      <c r="D5469">
        <v>1.8863324075937271E-2</v>
      </c>
      <c r="E5469">
        <v>-7.4670487083494663E-3</v>
      </c>
    </row>
    <row r="5470" spans="1:5" x14ac:dyDescent="0.25">
      <c r="A5470">
        <v>5.6896551724137927</v>
      </c>
      <c r="B5470">
        <v>23</v>
      </c>
      <c r="C5470">
        <v>-7.7960789203643799E-2</v>
      </c>
      <c r="D5470">
        <v>8.7411943823099136E-3</v>
      </c>
      <c r="E5470">
        <v>-1.061669085174799E-2</v>
      </c>
    </row>
    <row r="5471" spans="1:5" hidden="1" x14ac:dyDescent="0.25">
      <c r="A5471">
        <v>5.6896551724137927</v>
      </c>
      <c r="B5471">
        <v>24</v>
      </c>
      <c r="C5471">
        <v>7.797636091709137E-2</v>
      </c>
      <c r="D5471">
        <v>-9.4767166301608086E-3</v>
      </c>
      <c r="E5471">
        <v>1.2300116941332821E-2</v>
      </c>
    </row>
    <row r="5472" spans="1:5" hidden="1" x14ac:dyDescent="0.25">
      <c r="A5472">
        <v>5.6896551724137927</v>
      </c>
      <c r="B5472">
        <v>25</v>
      </c>
      <c r="C5472">
        <v>-0.1063596680760384</v>
      </c>
      <c r="D5472">
        <v>0.43917790055274958</v>
      </c>
      <c r="E5472">
        <v>9.9796831607818604E-2</v>
      </c>
    </row>
    <row r="5473" spans="1:5" hidden="1" x14ac:dyDescent="0.25">
      <c r="A5473">
        <v>5.6896551724137927</v>
      </c>
      <c r="B5473">
        <v>26</v>
      </c>
      <c r="C5473">
        <v>0.1007957831025124</v>
      </c>
      <c r="D5473">
        <v>0.36155599355697632</v>
      </c>
      <c r="E5473">
        <v>0.20376504957675931</v>
      </c>
    </row>
    <row r="5474" spans="1:5" hidden="1" x14ac:dyDescent="0.25">
      <c r="A5474">
        <v>5.6896551724137927</v>
      </c>
      <c r="B5474">
        <v>27</v>
      </c>
      <c r="C5474">
        <v>-1.049732323735952E-2</v>
      </c>
      <c r="D5474">
        <v>0.79573780298233032</v>
      </c>
      <c r="E5474">
        <v>0.19044636189937589</v>
      </c>
    </row>
    <row r="5475" spans="1:5" hidden="1" x14ac:dyDescent="0.25">
      <c r="A5475">
        <v>5.6896551724137927</v>
      </c>
      <c r="B5475">
        <v>28</v>
      </c>
      <c r="C5475">
        <v>0.109199546277523</v>
      </c>
      <c r="D5475">
        <v>0.73111969232559204</v>
      </c>
      <c r="E5475">
        <v>0.32715582847595209</v>
      </c>
    </row>
    <row r="5476" spans="1:5" hidden="1" x14ac:dyDescent="0.25">
      <c r="A5476">
        <v>5.6896551724137927</v>
      </c>
      <c r="B5476">
        <v>29</v>
      </c>
      <c r="C5476">
        <v>7.6104523614048958E-3</v>
      </c>
      <c r="D5476">
        <v>0.83578723669052124</v>
      </c>
      <c r="E5476">
        <v>0.19825303554534909</v>
      </c>
    </row>
    <row r="5477" spans="1:5" hidden="1" x14ac:dyDescent="0.25">
      <c r="A5477">
        <v>5.6896551724137927</v>
      </c>
      <c r="B5477">
        <v>30</v>
      </c>
      <c r="C5477">
        <v>0.1060028150677681</v>
      </c>
      <c r="D5477">
        <v>0.77554690837860107</v>
      </c>
      <c r="E5477">
        <v>0.34192538261413569</v>
      </c>
    </row>
    <row r="5478" spans="1:5" hidden="1" x14ac:dyDescent="0.25">
      <c r="A5478">
        <v>5.6896551724137927</v>
      </c>
      <c r="B5478">
        <v>31</v>
      </c>
      <c r="C5478">
        <v>1.75773911178112E-2</v>
      </c>
      <c r="D5478">
        <v>0.79726880788803101</v>
      </c>
      <c r="E5478">
        <v>0.203113928437233</v>
      </c>
    </row>
    <row r="5479" spans="1:5" hidden="1" x14ac:dyDescent="0.25">
      <c r="A5479">
        <v>5.6896551724137927</v>
      </c>
      <c r="B5479">
        <v>32</v>
      </c>
      <c r="C5479">
        <v>0.12603858113288879</v>
      </c>
      <c r="D5479">
        <v>0.75560283660888672</v>
      </c>
      <c r="E5479">
        <v>0.35550427436828608</v>
      </c>
    </row>
    <row r="5480" spans="1:5" hidden="1" x14ac:dyDescent="0.25">
      <c r="A5480">
        <v>5.7241379310344831</v>
      </c>
      <c r="B5480">
        <v>0</v>
      </c>
      <c r="C5480">
        <v>1.7347274115309119E-3</v>
      </c>
      <c r="D5480">
        <v>-0.68108296394348145</v>
      </c>
      <c r="E5480">
        <v>0.1651298254728317</v>
      </c>
    </row>
    <row r="5481" spans="1:5" hidden="1" x14ac:dyDescent="0.25">
      <c r="A5481">
        <v>5.7241379310344831</v>
      </c>
      <c r="B5481">
        <v>1</v>
      </c>
      <c r="C5481">
        <v>-3.2428767532110207E-2</v>
      </c>
      <c r="D5481">
        <v>-0.70680767297744751</v>
      </c>
      <c r="E5481">
        <v>0.13285015523433691</v>
      </c>
    </row>
    <row r="5482" spans="1:5" hidden="1" x14ac:dyDescent="0.25">
      <c r="A5482">
        <v>5.7241379310344831</v>
      </c>
      <c r="B5482">
        <v>2</v>
      </c>
      <c r="C5482">
        <v>-3.2185908406972892E-2</v>
      </c>
      <c r="D5482">
        <v>-0.70688211917877197</v>
      </c>
      <c r="E5482">
        <v>0.13336403667926791</v>
      </c>
    </row>
    <row r="5483" spans="1:5" hidden="1" x14ac:dyDescent="0.25">
      <c r="A5483">
        <v>5.7241379310344831</v>
      </c>
      <c r="B5483">
        <v>3</v>
      </c>
      <c r="C5483">
        <v>-3.2594386488199227E-2</v>
      </c>
      <c r="D5483">
        <v>-0.70754444599151611</v>
      </c>
      <c r="E5483">
        <v>0.1331842243671417</v>
      </c>
    </row>
    <row r="5484" spans="1:5" hidden="1" x14ac:dyDescent="0.25">
      <c r="A5484">
        <v>5.7241379310344831</v>
      </c>
      <c r="B5484">
        <v>4</v>
      </c>
      <c r="C5484">
        <v>3.9412649348378181E-3</v>
      </c>
      <c r="D5484">
        <v>-0.70648527145385742</v>
      </c>
      <c r="E5484">
        <v>0.1330074667930603</v>
      </c>
    </row>
    <row r="5485" spans="1:5" hidden="1" x14ac:dyDescent="0.25">
      <c r="A5485">
        <v>5.7241379310344831</v>
      </c>
      <c r="B5485">
        <v>5</v>
      </c>
      <c r="C5485">
        <v>4.251421894878149E-3</v>
      </c>
      <c r="D5485">
        <v>-0.70753031969070435</v>
      </c>
      <c r="E5485">
        <v>0.13254702091217041</v>
      </c>
    </row>
    <row r="5486" spans="1:5" hidden="1" x14ac:dyDescent="0.25">
      <c r="A5486">
        <v>5.7241379310344831</v>
      </c>
      <c r="B5486">
        <v>6</v>
      </c>
      <c r="C5486">
        <v>3.8798216264694929E-3</v>
      </c>
      <c r="D5486">
        <v>-0.70881569385528564</v>
      </c>
      <c r="E5486">
        <v>0.13321870565414429</v>
      </c>
    </row>
    <row r="5487" spans="1:5" hidden="1" x14ac:dyDescent="0.25">
      <c r="A5487">
        <v>5.7241379310344831</v>
      </c>
      <c r="B5487">
        <v>7</v>
      </c>
      <c r="C5487">
        <v>-8.9887663722038269E-2</v>
      </c>
      <c r="D5487">
        <v>-0.65056055784225464</v>
      </c>
      <c r="E5487">
        <v>2.8494782745838169E-2</v>
      </c>
    </row>
    <row r="5488" spans="1:5" hidden="1" x14ac:dyDescent="0.25">
      <c r="A5488">
        <v>5.7241379310344831</v>
      </c>
      <c r="B5488">
        <v>8</v>
      </c>
      <c r="C5488">
        <v>5.8457691222429282E-2</v>
      </c>
      <c r="D5488">
        <v>-0.65855735540390015</v>
      </c>
      <c r="E5488">
        <v>1.9937926903367039E-2</v>
      </c>
    </row>
    <row r="5489" spans="1:5" hidden="1" x14ac:dyDescent="0.25">
      <c r="A5489">
        <v>5.7241379310344831</v>
      </c>
      <c r="B5489">
        <v>9</v>
      </c>
      <c r="C5489">
        <v>-1.5787320211529728E-2</v>
      </c>
      <c r="D5489">
        <v>-0.64068162441253662</v>
      </c>
      <c r="E5489">
        <v>0.13497024774551389</v>
      </c>
    </row>
    <row r="5490" spans="1:5" hidden="1" x14ac:dyDescent="0.25">
      <c r="A5490">
        <v>5.7241379310344831</v>
      </c>
      <c r="B5490">
        <v>10</v>
      </c>
      <c r="C5490">
        <v>2.7491983026266101E-2</v>
      </c>
      <c r="D5490">
        <v>-0.64196544885635376</v>
      </c>
      <c r="E5490">
        <v>0.1323463171720505</v>
      </c>
    </row>
    <row r="5491" spans="1:5" hidden="1" x14ac:dyDescent="0.25">
      <c r="A5491">
        <v>5.7241379310344831</v>
      </c>
      <c r="B5491">
        <v>11</v>
      </c>
      <c r="C5491">
        <v>-0.16192454099655151</v>
      </c>
      <c r="D5491">
        <v>-0.45628130435943598</v>
      </c>
      <c r="E5491">
        <v>-3.2109133899211877E-2</v>
      </c>
    </row>
    <row r="5492" spans="1:5" hidden="1" x14ac:dyDescent="0.25">
      <c r="A5492">
        <v>5.7241379310344831</v>
      </c>
      <c r="B5492">
        <v>12</v>
      </c>
      <c r="C5492">
        <v>0.14829939603805539</v>
      </c>
      <c r="D5492">
        <v>-0.47866225242614752</v>
      </c>
      <c r="E5492">
        <v>-2.5949619710445401E-2</v>
      </c>
    </row>
    <row r="5493" spans="1:5" hidden="1" x14ac:dyDescent="0.25">
      <c r="A5493">
        <v>5.7241379310344831</v>
      </c>
      <c r="B5493">
        <v>13</v>
      </c>
      <c r="C5493">
        <v>-0.25810986757278442</v>
      </c>
      <c r="D5493">
        <v>-0.2059668451547623</v>
      </c>
      <c r="E5493">
        <v>-3.8100942969322198E-2</v>
      </c>
    </row>
    <row r="5494" spans="1:5" hidden="1" x14ac:dyDescent="0.25">
      <c r="A5494">
        <v>5.7241379310344831</v>
      </c>
      <c r="B5494">
        <v>14</v>
      </c>
      <c r="C5494">
        <v>0.2053889483213425</v>
      </c>
      <c r="D5494">
        <v>-0.22453439235687259</v>
      </c>
      <c r="E5494">
        <v>-1.5113817527890211E-2</v>
      </c>
    </row>
    <row r="5495" spans="1:5" hidden="1" x14ac:dyDescent="0.25">
      <c r="A5495">
        <v>5.7241379310344831</v>
      </c>
      <c r="B5495">
        <v>15</v>
      </c>
      <c r="C5495">
        <v>-0.20806734263896939</v>
      </c>
      <c r="D5495">
        <v>-9.6942521631717682E-3</v>
      </c>
      <c r="E5495">
        <v>5.5799119174480438E-2</v>
      </c>
    </row>
    <row r="5496" spans="1:5" hidden="1" x14ac:dyDescent="0.25">
      <c r="A5496">
        <v>5.7241379310344831</v>
      </c>
      <c r="B5496">
        <v>16</v>
      </c>
      <c r="C5496">
        <v>0.19134162366390231</v>
      </c>
      <c r="D5496">
        <v>7.8754518181085587E-3</v>
      </c>
      <c r="E5496">
        <v>3.6085840314626687E-2</v>
      </c>
    </row>
    <row r="5497" spans="1:5" hidden="1" x14ac:dyDescent="0.25">
      <c r="A5497">
        <v>5.7241379310344831</v>
      </c>
      <c r="B5497">
        <v>17</v>
      </c>
      <c r="C5497">
        <v>-0.19621250033378601</v>
      </c>
      <c r="D5497">
        <v>5.8370444923639297E-2</v>
      </c>
      <c r="E5497">
        <v>6.4860247075557709E-2</v>
      </c>
    </row>
    <row r="5498" spans="1:5" hidden="1" x14ac:dyDescent="0.25">
      <c r="A5498">
        <v>5.7241379310344831</v>
      </c>
      <c r="B5498">
        <v>18</v>
      </c>
      <c r="C5498">
        <v>0.2116139680147171</v>
      </c>
      <c r="D5498">
        <v>8.415590226650238E-2</v>
      </c>
      <c r="E5498">
        <v>5.4112162441015237E-2</v>
      </c>
    </row>
    <row r="5499" spans="1:5" hidden="1" x14ac:dyDescent="0.25">
      <c r="A5499">
        <v>5.7241379310344831</v>
      </c>
      <c r="B5499">
        <v>19</v>
      </c>
      <c r="C5499">
        <v>-0.17808596789836881</v>
      </c>
      <c r="D5499">
        <v>7.2303943336009979E-2</v>
      </c>
      <c r="E5499">
        <v>7.5808942317962646E-2</v>
      </c>
    </row>
    <row r="5500" spans="1:5" hidden="1" x14ac:dyDescent="0.25">
      <c r="A5500">
        <v>5.7241379310344831</v>
      </c>
      <c r="B5500">
        <v>20</v>
      </c>
      <c r="C5500">
        <v>0.1922953128814697</v>
      </c>
      <c r="D5500">
        <v>8.7280631065368652E-2</v>
      </c>
      <c r="E5500">
        <v>4.903358593583107E-2</v>
      </c>
    </row>
    <row r="5501" spans="1:5" hidden="1" x14ac:dyDescent="0.25">
      <c r="A5501">
        <v>5.7241379310344831</v>
      </c>
      <c r="B5501">
        <v>21</v>
      </c>
      <c r="C5501">
        <v>-0.19508875906467441</v>
      </c>
      <c r="D5501">
        <v>1.35056059807539E-2</v>
      </c>
      <c r="E5501">
        <v>6.1628490686416633E-2</v>
      </c>
    </row>
    <row r="5502" spans="1:5" hidden="1" x14ac:dyDescent="0.25">
      <c r="A5502">
        <v>5.7241379310344831</v>
      </c>
      <c r="B5502">
        <v>22</v>
      </c>
      <c r="C5502">
        <v>0.1882878839969635</v>
      </c>
      <c r="D5502">
        <v>2.6460455730557442E-2</v>
      </c>
      <c r="E5502">
        <v>3.8235120475292213E-2</v>
      </c>
    </row>
    <row r="5503" spans="1:5" x14ac:dyDescent="0.25">
      <c r="A5503">
        <v>5.7241379310344831</v>
      </c>
      <c r="B5503">
        <v>23</v>
      </c>
      <c r="C5503">
        <v>-7.1393124759197235E-2</v>
      </c>
      <c r="D5503">
        <v>9.107641875743866E-3</v>
      </c>
      <c r="E5503">
        <v>-1.1212607845664019E-2</v>
      </c>
    </row>
    <row r="5504" spans="1:5" hidden="1" x14ac:dyDescent="0.25">
      <c r="A5504">
        <v>5.7241379310344831</v>
      </c>
      <c r="B5504">
        <v>24</v>
      </c>
      <c r="C5504">
        <v>7.1456298232078552E-2</v>
      </c>
      <c r="D5504">
        <v>-9.8936660215258598E-3</v>
      </c>
      <c r="E5504">
        <v>1.296044327318668E-2</v>
      </c>
    </row>
    <row r="5505" spans="1:5" hidden="1" x14ac:dyDescent="0.25">
      <c r="A5505">
        <v>5.7241379310344831</v>
      </c>
      <c r="B5505">
        <v>25</v>
      </c>
      <c r="C5505">
        <v>-0.10022555291652679</v>
      </c>
      <c r="D5505">
        <v>0.43462032079696661</v>
      </c>
      <c r="E5505">
        <v>5.1418229937553413E-2</v>
      </c>
    </row>
    <row r="5506" spans="1:5" hidden="1" x14ac:dyDescent="0.25">
      <c r="A5506">
        <v>5.7241379310344831</v>
      </c>
      <c r="B5506">
        <v>26</v>
      </c>
      <c r="C5506">
        <v>9.8224885761737823E-2</v>
      </c>
      <c r="D5506">
        <v>0.35957834124565119</v>
      </c>
      <c r="E5506">
        <v>0.18111167848110199</v>
      </c>
    </row>
    <row r="5507" spans="1:5" hidden="1" x14ac:dyDescent="0.25">
      <c r="A5507">
        <v>5.7241379310344831</v>
      </c>
      <c r="B5507">
        <v>27</v>
      </c>
      <c r="C5507">
        <v>-1.6164220869541172E-2</v>
      </c>
      <c r="D5507">
        <v>0.79369747638702393</v>
      </c>
      <c r="E5507">
        <v>0.11645845323801041</v>
      </c>
    </row>
    <row r="5508" spans="1:5" hidden="1" x14ac:dyDescent="0.25">
      <c r="A5508">
        <v>5.7241379310344831</v>
      </c>
      <c r="B5508">
        <v>28</v>
      </c>
      <c r="C5508">
        <v>0.1127116233110428</v>
      </c>
      <c r="D5508">
        <v>0.73080366849899292</v>
      </c>
      <c r="E5508">
        <v>0.29578009247779852</v>
      </c>
    </row>
    <row r="5509" spans="1:5" hidden="1" x14ac:dyDescent="0.25">
      <c r="A5509">
        <v>5.7241379310344831</v>
      </c>
      <c r="B5509">
        <v>29</v>
      </c>
      <c r="C5509">
        <v>3.4802459413185721E-4</v>
      </c>
      <c r="D5509">
        <v>0.83366239070892334</v>
      </c>
      <c r="E5509">
        <v>0.1206551194190979</v>
      </c>
    </row>
    <row r="5510" spans="1:5" hidden="1" x14ac:dyDescent="0.25">
      <c r="A5510">
        <v>5.7241379310344831</v>
      </c>
      <c r="B5510">
        <v>30</v>
      </c>
      <c r="C5510">
        <v>0.1094201952219009</v>
      </c>
      <c r="D5510">
        <v>0.77577459812164307</v>
      </c>
      <c r="E5510">
        <v>0.30920997262001038</v>
      </c>
    </row>
    <row r="5511" spans="1:5" hidden="1" x14ac:dyDescent="0.25">
      <c r="A5511">
        <v>5.7241379310344831</v>
      </c>
      <c r="B5511">
        <v>31</v>
      </c>
      <c r="C5511">
        <v>7.1570184081792831E-3</v>
      </c>
      <c r="D5511">
        <v>0.79521965980529785</v>
      </c>
      <c r="E5511">
        <v>0.1143326759338379</v>
      </c>
    </row>
    <row r="5512" spans="1:5" hidden="1" x14ac:dyDescent="0.25">
      <c r="A5512">
        <v>5.7241379310344831</v>
      </c>
      <c r="B5512">
        <v>32</v>
      </c>
      <c r="C5512">
        <v>0.12676189839839941</v>
      </c>
      <c r="D5512">
        <v>0.7566794753074646</v>
      </c>
      <c r="E5512">
        <v>0.31576696038246149</v>
      </c>
    </row>
    <row r="5513" spans="1:5" hidden="1" x14ac:dyDescent="0.25">
      <c r="A5513">
        <v>5.7586206896551726</v>
      </c>
      <c r="B5513">
        <v>0</v>
      </c>
      <c r="C5513">
        <v>9.4082579016685486E-3</v>
      </c>
      <c r="D5513">
        <v>-0.69143861532211304</v>
      </c>
      <c r="E5513">
        <v>0.16452695429325101</v>
      </c>
    </row>
    <row r="5514" spans="1:5" hidden="1" x14ac:dyDescent="0.25">
      <c r="A5514">
        <v>5.7586206896551726</v>
      </c>
      <c r="B5514">
        <v>1</v>
      </c>
      <c r="C5514">
        <v>-2.692762017250061E-2</v>
      </c>
      <c r="D5514">
        <v>-0.7170376181602478</v>
      </c>
      <c r="E5514">
        <v>0.1307459473609924</v>
      </c>
    </row>
    <row r="5515" spans="1:5" hidden="1" x14ac:dyDescent="0.25">
      <c r="A5515">
        <v>5.7586206896551726</v>
      </c>
      <c r="B5515">
        <v>2</v>
      </c>
      <c r="C5515">
        <v>-2.665786258876324E-2</v>
      </c>
      <c r="D5515">
        <v>-0.71722590923309326</v>
      </c>
      <c r="E5515">
        <v>0.13109266757965091</v>
      </c>
    </row>
    <row r="5516" spans="1:5" hidden="1" x14ac:dyDescent="0.25">
      <c r="A5516">
        <v>5.7586206896551726</v>
      </c>
      <c r="B5516">
        <v>3</v>
      </c>
      <c r="C5516">
        <v>-2.703706361353397E-2</v>
      </c>
      <c r="D5516">
        <v>-0.71772962808609009</v>
      </c>
      <c r="E5516">
        <v>0.13096316158771509</v>
      </c>
    </row>
    <row r="5517" spans="1:5" hidden="1" x14ac:dyDescent="0.25">
      <c r="A5517">
        <v>5.7586206896551726</v>
      </c>
      <c r="B5517">
        <v>4</v>
      </c>
      <c r="C5517">
        <v>1.259614713490009E-2</v>
      </c>
      <c r="D5517">
        <v>-0.71707481145858765</v>
      </c>
      <c r="E5517">
        <v>0.12854520976543429</v>
      </c>
    </row>
    <row r="5518" spans="1:5" hidden="1" x14ac:dyDescent="0.25">
      <c r="A5518">
        <v>5.7586206896551726</v>
      </c>
      <c r="B5518">
        <v>5</v>
      </c>
      <c r="C5518">
        <v>1.276763342320919E-2</v>
      </c>
      <c r="D5518">
        <v>-0.7180359959602356</v>
      </c>
      <c r="E5518">
        <v>0.1282080560922623</v>
      </c>
    </row>
    <row r="5519" spans="1:5" hidden="1" x14ac:dyDescent="0.25">
      <c r="A5519">
        <v>5.7586206896551726</v>
      </c>
      <c r="B5519">
        <v>6</v>
      </c>
      <c r="C5519">
        <v>1.2584204785525801E-2</v>
      </c>
      <c r="D5519">
        <v>-0.7193610668182373</v>
      </c>
      <c r="E5519">
        <v>0.12893353402614591</v>
      </c>
    </row>
    <row r="5520" spans="1:5" hidden="1" x14ac:dyDescent="0.25">
      <c r="A5520">
        <v>5.7586206896551726</v>
      </c>
      <c r="B5520">
        <v>7</v>
      </c>
      <c r="C5520">
        <v>-9.7204960882663727E-2</v>
      </c>
      <c r="D5520">
        <v>-0.6610139012336731</v>
      </c>
      <c r="E5520">
        <v>2.2189442068338391E-2</v>
      </c>
    </row>
    <row r="5521" spans="1:5" hidden="1" x14ac:dyDescent="0.25">
      <c r="A5521">
        <v>5.7586206896551726</v>
      </c>
      <c r="B5521">
        <v>8</v>
      </c>
      <c r="C5521">
        <v>6.6703379154205322E-2</v>
      </c>
      <c r="D5521">
        <v>-0.66869235038757324</v>
      </c>
      <c r="E5521">
        <v>2.9741795733571048E-3</v>
      </c>
    </row>
    <row r="5522" spans="1:5" hidden="1" x14ac:dyDescent="0.25">
      <c r="A5522">
        <v>5.7586206896551726</v>
      </c>
      <c r="B5522">
        <v>9</v>
      </c>
      <c r="C5522">
        <v>-1.406066864728928E-2</v>
      </c>
      <c r="D5522">
        <v>-0.65076553821563721</v>
      </c>
      <c r="E5522">
        <v>0.1330292820930481</v>
      </c>
    </row>
    <row r="5523" spans="1:5" hidden="1" x14ac:dyDescent="0.25">
      <c r="A5523">
        <v>5.7586206896551726</v>
      </c>
      <c r="B5523">
        <v>10</v>
      </c>
      <c r="C5523">
        <v>3.3808499574661248E-2</v>
      </c>
      <c r="D5523">
        <v>-0.65197950601577759</v>
      </c>
      <c r="E5523">
        <v>0.12780137360095981</v>
      </c>
    </row>
    <row r="5524" spans="1:5" hidden="1" x14ac:dyDescent="0.25">
      <c r="A5524">
        <v>5.7586206896551726</v>
      </c>
      <c r="B5524">
        <v>11</v>
      </c>
      <c r="C5524">
        <v>-0.16104644536972049</v>
      </c>
      <c r="D5524">
        <v>-0.46801865100860601</v>
      </c>
      <c r="E5524">
        <v>-4.1795577853918083E-2</v>
      </c>
    </row>
    <row r="5525" spans="1:5" hidden="1" x14ac:dyDescent="0.25">
      <c r="A5525">
        <v>5.7586206896551726</v>
      </c>
      <c r="B5525">
        <v>12</v>
      </c>
      <c r="C5525">
        <v>0.14717587828636169</v>
      </c>
      <c r="D5525">
        <v>-0.48828563094139099</v>
      </c>
      <c r="E5525">
        <v>-4.9549221992492683E-2</v>
      </c>
    </row>
    <row r="5526" spans="1:5" hidden="1" x14ac:dyDescent="0.25">
      <c r="A5526">
        <v>5.7586206896551726</v>
      </c>
      <c r="B5526">
        <v>13</v>
      </c>
      <c r="C5526">
        <v>-0.2449324578046799</v>
      </c>
      <c r="D5526">
        <v>-0.2329887002706528</v>
      </c>
      <c r="E5526">
        <v>-5.9118039906024933E-2</v>
      </c>
    </row>
    <row r="5527" spans="1:5" hidden="1" x14ac:dyDescent="0.25">
      <c r="A5527">
        <v>5.7586206896551726</v>
      </c>
      <c r="B5527">
        <v>14</v>
      </c>
      <c r="C5527">
        <v>0.20228354632854459</v>
      </c>
      <c r="D5527">
        <v>-0.24417293071746829</v>
      </c>
      <c r="E5527">
        <v>-5.6767292320728302E-2</v>
      </c>
    </row>
    <row r="5528" spans="1:5" hidden="1" x14ac:dyDescent="0.25">
      <c r="A5528">
        <v>5.7586206896551726</v>
      </c>
      <c r="B5528">
        <v>15</v>
      </c>
      <c r="C5528">
        <v>-0.22012077271938321</v>
      </c>
      <c r="D5528">
        <v>-2.3266386240720749E-2</v>
      </c>
      <c r="E5528">
        <v>-4.259845707565546E-3</v>
      </c>
    </row>
    <row r="5529" spans="1:5" hidden="1" x14ac:dyDescent="0.25">
      <c r="A5529">
        <v>5.7586206896551726</v>
      </c>
      <c r="B5529">
        <v>16</v>
      </c>
      <c r="C5529">
        <v>0.20282845199108121</v>
      </c>
      <c r="D5529">
        <v>-2.5841346359811718E-4</v>
      </c>
      <c r="E5529">
        <v>-3.4172069281339652E-2</v>
      </c>
    </row>
    <row r="5530" spans="1:5" hidden="1" x14ac:dyDescent="0.25">
      <c r="A5530">
        <v>5.7586206896551726</v>
      </c>
      <c r="B5530">
        <v>17</v>
      </c>
      <c r="C5530">
        <v>-0.21555754542350769</v>
      </c>
      <c r="D5530">
        <v>5.0245277583599091E-2</v>
      </c>
      <c r="E5530">
        <v>-9.8779879044741392E-4</v>
      </c>
    </row>
    <row r="5531" spans="1:5" hidden="1" x14ac:dyDescent="0.25">
      <c r="A5531">
        <v>5.7586206896551726</v>
      </c>
      <c r="B5531">
        <v>18</v>
      </c>
      <c r="C5531">
        <v>0.22931629419326779</v>
      </c>
      <c r="D5531">
        <v>8.6867056787014008E-2</v>
      </c>
      <c r="E5531">
        <v>-2.884013578295708E-2</v>
      </c>
    </row>
    <row r="5532" spans="1:5" hidden="1" x14ac:dyDescent="0.25">
      <c r="A5532">
        <v>5.7586206896551726</v>
      </c>
      <c r="B5532">
        <v>19</v>
      </c>
      <c r="C5532">
        <v>-0.20007605850696561</v>
      </c>
      <c r="D5532">
        <v>6.8121425807476044E-2</v>
      </c>
      <c r="E5532">
        <v>3.288938663899899E-3</v>
      </c>
    </row>
    <row r="5533" spans="1:5" hidden="1" x14ac:dyDescent="0.25">
      <c r="A5533">
        <v>5.7586206896551726</v>
      </c>
      <c r="B5533">
        <v>20</v>
      </c>
      <c r="C5533">
        <v>0.21207441389560699</v>
      </c>
      <c r="D5533">
        <v>9.2041291296482086E-2</v>
      </c>
      <c r="E5533">
        <v>-3.1033692881464962E-2</v>
      </c>
    </row>
    <row r="5534" spans="1:5" hidden="1" x14ac:dyDescent="0.25">
      <c r="A5534">
        <v>5.7586206896551726</v>
      </c>
      <c r="B5534">
        <v>21</v>
      </c>
      <c r="C5534">
        <v>-0.2091197073459625</v>
      </c>
      <c r="D5534">
        <v>2.694717375561595E-3</v>
      </c>
      <c r="E5534">
        <v>-1.7360058845952151E-3</v>
      </c>
    </row>
    <row r="5535" spans="1:5" hidden="1" x14ac:dyDescent="0.25">
      <c r="A5535">
        <v>5.7586206896551726</v>
      </c>
      <c r="B5535">
        <v>22</v>
      </c>
      <c r="C5535">
        <v>0.20191483199596411</v>
      </c>
      <c r="D5535">
        <v>2.0878968760371212E-2</v>
      </c>
      <c r="E5535">
        <v>-3.2018937170505517E-2</v>
      </c>
    </row>
    <row r="5536" spans="1:5" x14ac:dyDescent="0.25">
      <c r="A5536">
        <v>5.7586206896551726</v>
      </c>
      <c r="B5536">
        <v>23</v>
      </c>
      <c r="C5536">
        <v>-7.5202241539955139E-2</v>
      </c>
      <c r="D5536">
        <v>1.0585250332951549E-2</v>
      </c>
      <c r="E5536">
        <v>-1.0614731349051E-2</v>
      </c>
    </row>
    <row r="5537" spans="1:5" hidden="1" x14ac:dyDescent="0.25">
      <c r="A5537">
        <v>5.7586206896551726</v>
      </c>
      <c r="B5537">
        <v>24</v>
      </c>
      <c r="C5537">
        <v>7.5229302048683167E-2</v>
      </c>
      <c r="D5537">
        <v>-1.132505666464567E-2</v>
      </c>
      <c r="E5537">
        <v>1.230400055646896E-2</v>
      </c>
    </row>
    <row r="5538" spans="1:5" hidden="1" x14ac:dyDescent="0.25">
      <c r="A5538">
        <v>5.7586206896551726</v>
      </c>
      <c r="B5538">
        <v>25</v>
      </c>
      <c r="C5538">
        <v>-0.1159217357635498</v>
      </c>
      <c r="D5538">
        <v>0.4483247697353363</v>
      </c>
      <c r="E5538">
        <v>7.0929810404777527E-2</v>
      </c>
    </row>
    <row r="5539" spans="1:5" hidden="1" x14ac:dyDescent="0.25">
      <c r="A5539">
        <v>5.7586206896551726</v>
      </c>
      <c r="B5539">
        <v>26</v>
      </c>
      <c r="C5539">
        <v>9.1796189546585083E-2</v>
      </c>
      <c r="D5539">
        <v>0.34640833735465998</v>
      </c>
      <c r="E5539">
        <v>0.20594911277294159</v>
      </c>
    </row>
    <row r="5540" spans="1:5" hidden="1" x14ac:dyDescent="0.25">
      <c r="A5540">
        <v>5.7586206896551726</v>
      </c>
      <c r="B5540">
        <v>27</v>
      </c>
      <c r="C5540">
        <v>-3.6304909735918052E-2</v>
      </c>
      <c r="D5540">
        <v>0.80490082502365112</v>
      </c>
      <c r="E5540">
        <v>0.1439163684844971</v>
      </c>
    </row>
    <row r="5541" spans="1:5" hidden="1" x14ac:dyDescent="0.25">
      <c r="A5541">
        <v>5.7586206896551726</v>
      </c>
      <c r="B5541">
        <v>28</v>
      </c>
      <c r="C5541">
        <v>9.2196919023990631E-2</v>
      </c>
      <c r="D5541">
        <v>0.7141302227973938</v>
      </c>
      <c r="E5541">
        <v>0.33822950720787048</v>
      </c>
    </row>
    <row r="5542" spans="1:5" hidden="1" x14ac:dyDescent="0.25">
      <c r="A5542">
        <v>5.7586206896551726</v>
      </c>
      <c r="B5542">
        <v>29</v>
      </c>
      <c r="C5542">
        <v>-1.9576869904994961E-2</v>
      </c>
      <c r="D5542">
        <v>0.84442847967147827</v>
      </c>
      <c r="E5542">
        <v>0.1497002840042114</v>
      </c>
    </row>
    <row r="5543" spans="1:5" hidden="1" x14ac:dyDescent="0.25">
      <c r="A5543">
        <v>5.7586206896551726</v>
      </c>
      <c r="B5543">
        <v>30</v>
      </c>
      <c r="C5543">
        <v>8.7501257658004761E-2</v>
      </c>
      <c r="D5543">
        <v>0.75833350419998169</v>
      </c>
      <c r="E5543">
        <v>0.3530692458152771</v>
      </c>
    </row>
    <row r="5544" spans="1:5" hidden="1" x14ac:dyDescent="0.25">
      <c r="A5544">
        <v>5.7586206896551726</v>
      </c>
      <c r="B5544">
        <v>31</v>
      </c>
      <c r="C5544">
        <v>-6.3982326537370682E-3</v>
      </c>
      <c r="D5544">
        <v>0.81177866458892822</v>
      </c>
      <c r="E5544">
        <v>0.14565865695476529</v>
      </c>
    </row>
    <row r="5545" spans="1:5" hidden="1" x14ac:dyDescent="0.25">
      <c r="A5545">
        <v>5.7586206896551726</v>
      </c>
      <c r="B5545">
        <v>32</v>
      </c>
      <c r="C5545">
        <v>0.1064611971378326</v>
      </c>
      <c r="D5545">
        <v>0.74365639686584473</v>
      </c>
      <c r="E5545">
        <v>0.36170327663421631</v>
      </c>
    </row>
    <row r="5546" spans="1:5" hidden="1" x14ac:dyDescent="0.25">
      <c r="A5546">
        <v>5.7931034482758621</v>
      </c>
      <c r="B5546">
        <v>0</v>
      </c>
      <c r="C5546">
        <v>2.857038751244545E-3</v>
      </c>
      <c r="D5546">
        <v>-0.6862754225730896</v>
      </c>
      <c r="E5546">
        <v>0.1740422397851944</v>
      </c>
    </row>
    <row r="5547" spans="1:5" hidden="1" x14ac:dyDescent="0.25">
      <c r="A5547">
        <v>5.7931034482758621</v>
      </c>
      <c r="B5547">
        <v>1</v>
      </c>
      <c r="C5547">
        <v>-3.3451605588197708E-2</v>
      </c>
      <c r="D5547">
        <v>-0.71203207969665527</v>
      </c>
      <c r="E5547">
        <v>0.13965465128421781</v>
      </c>
    </row>
    <row r="5548" spans="1:5" hidden="1" x14ac:dyDescent="0.25">
      <c r="A5548">
        <v>5.7931034482758621</v>
      </c>
      <c r="B5548">
        <v>2</v>
      </c>
      <c r="C5548">
        <v>-3.3191081136465073E-2</v>
      </c>
      <c r="D5548">
        <v>-0.71216952800750732</v>
      </c>
      <c r="E5548">
        <v>0.14001622796058649</v>
      </c>
    </row>
    <row r="5549" spans="1:5" hidden="1" x14ac:dyDescent="0.25">
      <c r="A5549">
        <v>5.7931034482758621</v>
      </c>
      <c r="B5549">
        <v>3</v>
      </c>
      <c r="C5549">
        <v>-3.3582337200641632E-2</v>
      </c>
      <c r="D5549">
        <v>-0.71276623010635376</v>
      </c>
      <c r="E5549">
        <v>0.13982866704463959</v>
      </c>
    </row>
    <row r="5550" spans="1:5" hidden="1" x14ac:dyDescent="0.25">
      <c r="A5550">
        <v>5.7931034482758621</v>
      </c>
      <c r="B5550">
        <v>4</v>
      </c>
      <c r="C5550">
        <v>5.4918345995247364E-3</v>
      </c>
      <c r="D5550">
        <v>-0.71208482980728149</v>
      </c>
      <c r="E5550">
        <v>0.13814751803874969</v>
      </c>
    </row>
    <row r="5551" spans="1:5" hidden="1" x14ac:dyDescent="0.25">
      <c r="A5551">
        <v>5.7931034482758621</v>
      </c>
      <c r="B5551">
        <v>5</v>
      </c>
      <c r="C5551">
        <v>5.7381279766559601E-3</v>
      </c>
      <c r="D5551">
        <v>-0.71304380893707275</v>
      </c>
      <c r="E5551">
        <v>0.13774856925010681</v>
      </c>
    </row>
    <row r="5552" spans="1:5" hidden="1" x14ac:dyDescent="0.25">
      <c r="A5552">
        <v>5.7931034482758621</v>
      </c>
      <c r="B5552">
        <v>6</v>
      </c>
      <c r="C5552">
        <v>5.4438072256743908E-3</v>
      </c>
      <c r="D5552">
        <v>-0.71435761451721191</v>
      </c>
      <c r="E5552">
        <v>0.13838872313499451</v>
      </c>
    </row>
    <row r="5553" spans="1:5" hidden="1" x14ac:dyDescent="0.25">
      <c r="A5553">
        <v>5.7931034482758621</v>
      </c>
      <c r="B5553">
        <v>7</v>
      </c>
      <c r="C5553">
        <v>-0.10017964988946911</v>
      </c>
      <c r="D5553">
        <v>-0.65594631433486938</v>
      </c>
      <c r="E5553">
        <v>3.0399758368730549E-2</v>
      </c>
    </row>
    <row r="5554" spans="1:5" hidden="1" x14ac:dyDescent="0.25">
      <c r="A5554">
        <v>5.7931034482758621</v>
      </c>
      <c r="B5554">
        <v>8</v>
      </c>
      <c r="C5554">
        <v>6.209564208984375E-2</v>
      </c>
      <c r="D5554">
        <v>-0.66384595632553101</v>
      </c>
      <c r="E5554">
        <v>1.419199351221323E-2</v>
      </c>
    </row>
    <row r="5555" spans="1:5" hidden="1" x14ac:dyDescent="0.25">
      <c r="A5555">
        <v>5.7931034482758621</v>
      </c>
      <c r="B5555">
        <v>9</v>
      </c>
      <c r="C5555">
        <v>-1.860087551176548E-2</v>
      </c>
      <c r="D5555">
        <v>-0.64576786756515503</v>
      </c>
      <c r="E5555">
        <v>0.1429538428783417</v>
      </c>
    </row>
    <row r="5556" spans="1:5" hidden="1" x14ac:dyDescent="0.25">
      <c r="A5556">
        <v>5.7931034482758621</v>
      </c>
      <c r="B5556">
        <v>10</v>
      </c>
      <c r="C5556">
        <v>2.8652651235461239E-2</v>
      </c>
      <c r="D5556">
        <v>-0.64700126647949219</v>
      </c>
      <c r="E5556">
        <v>0.13829311728477481</v>
      </c>
    </row>
    <row r="5557" spans="1:5" hidden="1" x14ac:dyDescent="0.25">
      <c r="A5557">
        <v>5.7931034482758621</v>
      </c>
      <c r="B5557">
        <v>11</v>
      </c>
      <c r="C5557">
        <v>-0.16017845273017881</v>
      </c>
      <c r="D5557">
        <v>-0.46291035413742071</v>
      </c>
      <c r="E5557">
        <v>-2.7912469580769539E-2</v>
      </c>
    </row>
    <row r="5558" spans="1:5" hidden="1" x14ac:dyDescent="0.25">
      <c r="A5558">
        <v>5.7931034482758621</v>
      </c>
      <c r="B5558">
        <v>12</v>
      </c>
      <c r="C5558">
        <v>0.14229527115821841</v>
      </c>
      <c r="D5558">
        <v>-0.4863092303276062</v>
      </c>
      <c r="E5558">
        <v>-4.2208850383758538E-2</v>
      </c>
    </row>
    <row r="5559" spans="1:5" hidden="1" x14ac:dyDescent="0.25">
      <c r="A5559">
        <v>5.7931034482758621</v>
      </c>
      <c r="B5559">
        <v>13</v>
      </c>
      <c r="C5559">
        <v>-0.2528325617313385</v>
      </c>
      <c r="D5559">
        <v>-0.22606222331523901</v>
      </c>
      <c r="E5559">
        <v>-4.5231916010379791E-2</v>
      </c>
    </row>
    <row r="5560" spans="1:5" hidden="1" x14ac:dyDescent="0.25">
      <c r="A5560">
        <v>5.7931034482758621</v>
      </c>
      <c r="B5560">
        <v>14</v>
      </c>
      <c r="C5560">
        <v>0.2009269446134567</v>
      </c>
      <c r="D5560">
        <v>-0.24670352041721341</v>
      </c>
      <c r="E5560">
        <v>-5.9218276292085648E-2</v>
      </c>
    </row>
    <row r="5561" spans="1:5" hidden="1" x14ac:dyDescent="0.25">
      <c r="A5561">
        <v>5.7931034482758621</v>
      </c>
      <c r="B5561">
        <v>15</v>
      </c>
      <c r="C5561">
        <v>-0.21515268087387079</v>
      </c>
      <c r="D5561">
        <v>-2.2103538736701012E-2</v>
      </c>
      <c r="E5561">
        <v>9.8800081759691238E-3</v>
      </c>
    </row>
    <row r="5562" spans="1:5" hidden="1" x14ac:dyDescent="0.25">
      <c r="A5562">
        <v>5.7931034482758621</v>
      </c>
      <c r="B5562">
        <v>16</v>
      </c>
      <c r="C5562">
        <v>0.2080388814210892</v>
      </c>
      <c r="D5562">
        <v>-1.08486358076334E-2</v>
      </c>
      <c r="E5562">
        <v>-4.2092852294445038E-2</v>
      </c>
    </row>
    <row r="5563" spans="1:5" hidden="1" x14ac:dyDescent="0.25">
      <c r="A5563">
        <v>5.7931034482758621</v>
      </c>
      <c r="B5563">
        <v>17</v>
      </c>
      <c r="C5563">
        <v>-0.20636570453643799</v>
      </c>
      <c r="D5563">
        <v>5.0630386918783188E-2</v>
      </c>
      <c r="E5563">
        <v>1.2852245941758159E-2</v>
      </c>
    </row>
    <row r="5564" spans="1:5" hidden="1" x14ac:dyDescent="0.25">
      <c r="A5564">
        <v>5.7931034482758621</v>
      </c>
      <c r="B5564">
        <v>18</v>
      </c>
      <c r="C5564">
        <v>0.23471763730049131</v>
      </c>
      <c r="D5564">
        <v>7.2003111243247986E-2</v>
      </c>
      <c r="E5564">
        <v>-3.6998730152845383E-2</v>
      </c>
    </row>
    <row r="5565" spans="1:5" hidden="1" x14ac:dyDescent="0.25">
      <c r="A5565">
        <v>5.7931034482758621</v>
      </c>
      <c r="B5565">
        <v>19</v>
      </c>
      <c r="C5565">
        <v>-0.1868472695350647</v>
      </c>
      <c r="D5565">
        <v>6.7640118300914764E-2</v>
      </c>
      <c r="E5565">
        <v>1.934062130749226E-2</v>
      </c>
    </row>
    <row r="5566" spans="1:5" hidden="1" x14ac:dyDescent="0.25">
      <c r="A5566">
        <v>5.7931034482758621</v>
      </c>
      <c r="B5566">
        <v>20</v>
      </c>
      <c r="C5566">
        <v>0.2178985774517059</v>
      </c>
      <c r="D5566">
        <v>7.6966136693954468E-2</v>
      </c>
      <c r="E5566">
        <v>-3.8768179714679718E-2</v>
      </c>
    </row>
    <row r="5567" spans="1:5" hidden="1" x14ac:dyDescent="0.25">
      <c r="A5567">
        <v>5.7931034482758621</v>
      </c>
      <c r="B5567">
        <v>21</v>
      </c>
      <c r="C5567">
        <v>-0.2023302614688873</v>
      </c>
      <c r="D5567">
        <v>3.1613495666533709E-3</v>
      </c>
      <c r="E5567">
        <v>1.28422174602747E-2</v>
      </c>
    </row>
    <row r="5568" spans="1:5" hidden="1" x14ac:dyDescent="0.25">
      <c r="A5568">
        <v>5.7931034482758621</v>
      </c>
      <c r="B5568">
        <v>22</v>
      </c>
      <c r="C5568">
        <v>0.2071605175733566</v>
      </c>
      <c r="D5568">
        <v>9.80418361723423E-3</v>
      </c>
      <c r="E5568">
        <v>-3.9838850498199463E-2</v>
      </c>
    </row>
    <row r="5569" spans="1:5" x14ac:dyDescent="0.25">
      <c r="A5569">
        <v>5.7931034482758621</v>
      </c>
      <c r="B5569">
        <v>23</v>
      </c>
      <c r="C5569">
        <v>-7.1104623377323151E-2</v>
      </c>
      <c r="D5569">
        <v>1.2993331998586649E-2</v>
      </c>
      <c r="E5569">
        <v>-8.7805734947323799E-3</v>
      </c>
    </row>
    <row r="5570" spans="1:5" hidden="1" x14ac:dyDescent="0.25">
      <c r="A5570">
        <v>5.7931034482758621</v>
      </c>
      <c r="B5570">
        <v>24</v>
      </c>
      <c r="C5570">
        <v>7.1260340511798859E-2</v>
      </c>
      <c r="D5570">
        <v>-1.3677713461220259E-2</v>
      </c>
      <c r="E5570">
        <v>1.0601469315588471E-2</v>
      </c>
    </row>
    <row r="5571" spans="1:5" hidden="1" x14ac:dyDescent="0.25">
      <c r="A5571">
        <v>5.7931034482758621</v>
      </c>
      <c r="B5571">
        <v>25</v>
      </c>
      <c r="C5571">
        <v>-0.11172964423894879</v>
      </c>
      <c r="D5571">
        <v>0.4504932165145874</v>
      </c>
      <c r="E5571">
        <v>5.4682590067386627E-2</v>
      </c>
    </row>
    <row r="5572" spans="1:5" hidden="1" x14ac:dyDescent="0.25">
      <c r="A5572">
        <v>5.7931034482758621</v>
      </c>
      <c r="B5572">
        <v>26</v>
      </c>
      <c r="C5572">
        <v>9.0967312455177307E-2</v>
      </c>
      <c r="D5572">
        <v>0.33675011992454529</v>
      </c>
      <c r="E5572">
        <v>0.20380675792694089</v>
      </c>
    </row>
    <row r="5573" spans="1:5" hidden="1" x14ac:dyDescent="0.25">
      <c r="A5573">
        <v>5.7931034482758621</v>
      </c>
      <c r="B5573">
        <v>27</v>
      </c>
      <c r="C5573">
        <v>-2.9801532626152039E-2</v>
      </c>
      <c r="D5573">
        <v>0.80758661031723022</v>
      </c>
      <c r="E5573">
        <v>0.12020969390869141</v>
      </c>
    </row>
    <row r="5574" spans="1:5" hidden="1" x14ac:dyDescent="0.25">
      <c r="A5574">
        <v>5.7931034482758621</v>
      </c>
      <c r="B5574">
        <v>28</v>
      </c>
      <c r="C5574">
        <v>8.0996058881282806E-2</v>
      </c>
      <c r="D5574">
        <v>0.69509583711624146</v>
      </c>
      <c r="E5574">
        <v>0.34234291315078741</v>
      </c>
    </row>
    <row r="5575" spans="1:5" hidden="1" x14ac:dyDescent="0.25">
      <c r="A5575">
        <v>5.7931034482758621</v>
      </c>
      <c r="B5575">
        <v>29</v>
      </c>
      <c r="C5575">
        <v>-1.3228794559836389E-2</v>
      </c>
      <c r="D5575">
        <v>0.84716951847076416</v>
      </c>
      <c r="E5575">
        <v>0.12511491775512701</v>
      </c>
    </row>
    <row r="5576" spans="1:5" hidden="1" x14ac:dyDescent="0.25">
      <c r="A5576">
        <v>5.7931034482758621</v>
      </c>
      <c r="B5576">
        <v>30</v>
      </c>
      <c r="C5576">
        <v>7.5033456087112427E-2</v>
      </c>
      <c r="D5576">
        <v>0.73891550302505493</v>
      </c>
      <c r="E5576">
        <v>0.35762453079223627</v>
      </c>
    </row>
    <row r="5577" spans="1:5" hidden="1" x14ac:dyDescent="0.25">
      <c r="A5577">
        <v>5.7931034482758621</v>
      </c>
      <c r="B5577">
        <v>31</v>
      </c>
      <c r="C5577">
        <v>1.4565181918442249E-3</v>
      </c>
      <c r="D5577">
        <v>0.81786763668060303</v>
      </c>
      <c r="E5577">
        <v>0.11315905302762989</v>
      </c>
    </row>
    <row r="5578" spans="1:5" hidden="1" x14ac:dyDescent="0.25">
      <c r="A5578">
        <v>5.7931034482758621</v>
      </c>
      <c r="B5578">
        <v>32</v>
      </c>
      <c r="C5578">
        <v>9.2810101807117462E-2</v>
      </c>
      <c r="D5578">
        <v>0.7253572940826416</v>
      </c>
      <c r="E5578">
        <v>0.36396235227584839</v>
      </c>
    </row>
    <row r="5579" spans="1:5" hidden="1" x14ac:dyDescent="0.25">
      <c r="A5579">
        <v>5.8275862068965516</v>
      </c>
      <c r="B5579">
        <v>0</v>
      </c>
      <c r="C5579">
        <v>-2.9055323102511471E-4</v>
      </c>
      <c r="D5579">
        <v>-0.68308776617050171</v>
      </c>
      <c r="E5579">
        <v>0.15426306426525119</v>
      </c>
    </row>
    <row r="5580" spans="1:5" hidden="1" x14ac:dyDescent="0.25">
      <c r="A5580">
        <v>5.8275862068965516</v>
      </c>
      <c r="B5580">
        <v>1</v>
      </c>
      <c r="C5580">
        <v>-3.7123627960681922E-2</v>
      </c>
      <c r="D5580">
        <v>-0.70924365520477295</v>
      </c>
      <c r="E5580">
        <v>0.120202898979187</v>
      </c>
    </row>
    <row r="5581" spans="1:5" hidden="1" x14ac:dyDescent="0.25">
      <c r="A5581">
        <v>5.8275862068965516</v>
      </c>
      <c r="B5581">
        <v>2</v>
      </c>
      <c r="C5581">
        <v>-3.6826454102993011E-2</v>
      </c>
      <c r="D5581">
        <v>-0.70937454700469971</v>
      </c>
      <c r="E5581">
        <v>0.1205079704523087</v>
      </c>
    </row>
    <row r="5582" spans="1:5" hidden="1" x14ac:dyDescent="0.25">
      <c r="A5582">
        <v>5.8275862068965516</v>
      </c>
      <c r="B5582">
        <v>3</v>
      </c>
      <c r="C5582">
        <v>-3.7191849201917648E-2</v>
      </c>
      <c r="D5582">
        <v>-0.70997530221939087</v>
      </c>
      <c r="E5582">
        <v>0.1202484369277954</v>
      </c>
    </row>
    <row r="5583" spans="1:5" hidden="1" x14ac:dyDescent="0.25">
      <c r="A5583">
        <v>5.8275862068965516</v>
      </c>
      <c r="B5583">
        <v>4</v>
      </c>
      <c r="C5583">
        <v>1.628831611014903E-3</v>
      </c>
      <c r="D5583">
        <v>-0.7095339298248291</v>
      </c>
      <c r="E5583">
        <v>0.1185316666960716</v>
      </c>
    </row>
    <row r="5584" spans="1:5" hidden="1" x14ac:dyDescent="0.25">
      <c r="A5584">
        <v>5.8275862068965516</v>
      </c>
      <c r="B5584">
        <v>5</v>
      </c>
      <c r="C5584">
        <v>1.922718132846057E-3</v>
      </c>
      <c r="D5584">
        <v>-0.71046710014343262</v>
      </c>
      <c r="E5584">
        <v>0.1181274652481079</v>
      </c>
    </row>
    <row r="5585" spans="1:5" hidden="1" x14ac:dyDescent="0.25">
      <c r="A5585">
        <v>5.8275862068965516</v>
      </c>
      <c r="B5585">
        <v>6</v>
      </c>
      <c r="C5585">
        <v>1.613732776604593E-3</v>
      </c>
      <c r="D5585">
        <v>-0.71181297302246094</v>
      </c>
      <c r="E5585">
        <v>0.11881775408983231</v>
      </c>
    </row>
    <row r="5586" spans="1:5" hidden="1" x14ac:dyDescent="0.25">
      <c r="A5586">
        <v>5.8275862068965516</v>
      </c>
      <c r="B5586">
        <v>7</v>
      </c>
      <c r="C5586">
        <v>-0.1007247939705849</v>
      </c>
      <c r="D5586">
        <v>-0.65409350395202637</v>
      </c>
      <c r="E5586">
        <v>1.2269454076886181E-2</v>
      </c>
    </row>
    <row r="5587" spans="1:5" hidden="1" x14ac:dyDescent="0.25">
      <c r="A5587">
        <v>5.8275862068965516</v>
      </c>
      <c r="B5587">
        <v>8</v>
      </c>
      <c r="C5587">
        <v>6.0300752520561218E-2</v>
      </c>
      <c r="D5587">
        <v>-0.66185438632965088</v>
      </c>
      <c r="E5587">
        <v>-3.382522147148848E-3</v>
      </c>
    </row>
    <row r="5588" spans="1:5" hidden="1" x14ac:dyDescent="0.25">
      <c r="A5588">
        <v>5.8275862068965516</v>
      </c>
      <c r="B5588">
        <v>9</v>
      </c>
      <c r="C5588">
        <v>-1.9631484523415569E-2</v>
      </c>
      <c r="D5588">
        <v>-0.64289718866348267</v>
      </c>
      <c r="E5588">
        <v>0.1235517263412476</v>
      </c>
    </row>
    <row r="5589" spans="1:5" hidden="1" x14ac:dyDescent="0.25">
      <c r="A5589">
        <v>5.8275862068965516</v>
      </c>
      <c r="B5589">
        <v>10</v>
      </c>
      <c r="C5589">
        <v>2.7010282501578331E-2</v>
      </c>
      <c r="D5589">
        <v>-0.64411985874176025</v>
      </c>
      <c r="E5589">
        <v>0.1194954290986061</v>
      </c>
    </row>
    <row r="5590" spans="1:5" hidden="1" x14ac:dyDescent="0.25">
      <c r="A5590">
        <v>5.8275862068965516</v>
      </c>
      <c r="B5590">
        <v>11</v>
      </c>
      <c r="C5590">
        <v>-0.15431772172451019</v>
      </c>
      <c r="D5590">
        <v>-0.46436583995819092</v>
      </c>
      <c r="E5590">
        <v>-3.7447508424520493E-2</v>
      </c>
    </row>
    <row r="5591" spans="1:5" hidden="1" x14ac:dyDescent="0.25">
      <c r="A5591">
        <v>5.8275862068965516</v>
      </c>
      <c r="B5591">
        <v>12</v>
      </c>
      <c r="C5591">
        <v>0.14050385355949399</v>
      </c>
      <c r="D5591">
        <v>-0.4837515652179718</v>
      </c>
      <c r="E5591">
        <v>-6.2784545123577118E-2</v>
      </c>
    </row>
    <row r="5592" spans="1:5" hidden="1" x14ac:dyDescent="0.25">
      <c r="A5592">
        <v>5.8275862068965516</v>
      </c>
      <c r="B5592">
        <v>13</v>
      </c>
      <c r="C5592">
        <v>-0.24484361708164221</v>
      </c>
      <c r="D5592">
        <v>-0.23228779435157779</v>
      </c>
      <c r="E5592">
        <v>-5.7945821434259408E-2</v>
      </c>
    </row>
    <row r="5593" spans="1:5" hidden="1" x14ac:dyDescent="0.25">
      <c r="A5593">
        <v>5.8275862068965516</v>
      </c>
      <c r="B5593">
        <v>14</v>
      </c>
      <c r="C5593">
        <v>0.1889165788888931</v>
      </c>
      <c r="D5593">
        <v>-0.24102948606014249</v>
      </c>
      <c r="E5593">
        <v>-7.8032098710536957E-2</v>
      </c>
    </row>
    <row r="5594" spans="1:5" hidden="1" x14ac:dyDescent="0.25">
      <c r="A5594">
        <v>5.8275862068965516</v>
      </c>
      <c r="B5594">
        <v>15</v>
      </c>
      <c r="C5594">
        <v>-0.21725314855575559</v>
      </c>
      <c r="D5594">
        <v>-2.1633312106132511E-2</v>
      </c>
      <c r="E5594">
        <v>-1.6362518072128299E-2</v>
      </c>
    </row>
    <row r="5595" spans="1:5" hidden="1" x14ac:dyDescent="0.25">
      <c r="A5595">
        <v>5.8275862068965516</v>
      </c>
      <c r="B5595">
        <v>16</v>
      </c>
      <c r="C5595">
        <v>0.19679853320121771</v>
      </c>
      <c r="D5595">
        <v>9.5888966461643577E-4</v>
      </c>
      <c r="E5595">
        <v>-5.7688158005475998E-2</v>
      </c>
    </row>
    <row r="5596" spans="1:5" hidden="1" x14ac:dyDescent="0.25">
      <c r="A5596">
        <v>5.8275862068965516</v>
      </c>
      <c r="B5596">
        <v>17</v>
      </c>
      <c r="C5596">
        <v>-0.21408957242965701</v>
      </c>
      <c r="D5596">
        <v>5.3873553872108459E-2</v>
      </c>
      <c r="E5596">
        <v>-1.69658362865448E-2</v>
      </c>
    </row>
    <row r="5597" spans="1:5" hidden="1" x14ac:dyDescent="0.25">
      <c r="A5597">
        <v>5.8275862068965516</v>
      </c>
      <c r="B5597">
        <v>18</v>
      </c>
      <c r="C5597">
        <v>0.22097256779670721</v>
      </c>
      <c r="D5597">
        <v>8.6496606469154358E-2</v>
      </c>
      <c r="E5597">
        <v>-5.8511599898338318E-2</v>
      </c>
    </row>
    <row r="5598" spans="1:5" hidden="1" x14ac:dyDescent="0.25">
      <c r="A5598">
        <v>5.8275862068965516</v>
      </c>
      <c r="B5598">
        <v>19</v>
      </c>
      <c r="C5598">
        <v>-0.19793699681758881</v>
      </c>
      <c r="D5598">
        <v>7.0684835314750671E-2</v>
      </c>
      <c r="E5598">
        <v>-1.2485518120229241E-2</v>
      </c>
    </row>
    <row r="5599" spans="1:5" hidden="1" x14ac:dyDescent="0.25">
      <c r="A5599">
        <v>5.8275862068965516</v>
      </c>
      <c r="B5599">
        <v>20</v>
      </c>
      <c r="C5599">
        <v>0.2047845125198364</v>
      </c>
      <c r="D5599">
        <v>9.1578133404254913E-2</v>
      </c>
      <c r="E5599">
        <v>-6.009446457028389E-2</v>
      </c>
    </row>
    <row r="5600" spans="1:5" hidden="1" x14ac:dyDescent="0.25">
      <c r="A5600">
        <v>5.8275862068965516</v>
      </c>
      <c r="B5600">
        <v>21</v>
      </c>
      <c r="C5600">
        <v>-0.20674681663513181</v>
      </c>
      <c r="D5600">
        <v>4.3327733874320984E-3</v>
      </c>
      <c r="E5600">
        <v>-1.506069581955671E-2</v>
      </c>
    </row>
    <row r="5601" spans="1:5" hidden="1" x14ac:dyDescent="0.25">
      <c r="A5601">
        <v>5.8275862068965516</v>
      </c>
      <c r="B5601">
        <v>22</v>
      </c>
      <c r="C5601">
        <v>0.19574075937271121</v>
      </c>
      <c r="D5601">
        <v>2.2254010662436489E-2</v>
      </c>
      <c r="E5601">
        <v>-5.6413780897855759E-2</v>
      </c>
    </row>
    <row r="5602" spans="1:5" x14ac:dyDescent="0.25">
      <c r="A5602">
        <v>5.8275862068965516</v>
      </c>
      <c r="B5602">
        <v>23</v>
      </c>
      <c r="C5602">
        <v>-6.7876651883125305E-2</v>
      </c>
      <c r="D5602">
        <v>1.00660091266036E-2</v>
      </c>
      <c r="E5602">
        <v>-8.0902629997581244E-4</v>
      </c>
    </row>
    <row r="5603" spans="1:5" hidden="1" x14ac:dyDescent="0.25">
      <c r="A5603">
        <v>5.8275862068965516</v>
      </c>
      <c r="B5603">
        <v>24</v>
      </c>
      <c r="C5603">
        <v>6.7948117852210999E-2</v>
      </c>
      <c r="D5603">
        <v>-1.0759172961115841E-2</v>
      </c>
      <c r="E5603">
        <v>2.6339197065681219E-3</v>
      </c>
    </row>
    <row r="5604" spans="1:5" hidden="1" x14ac:dyDescent="0.25">
      <c r="A5604">
        <v>5.8275862068965516</v>
      </c>
      <c r="B5604">
        <v>25</v>
      </c>
      <c r="C5604">
        <v>-0.10338495671749109</v>
      </c>
      <c r="D5604">
        <v>0.43792840838432312</v>
      </c>
      <c r="E5604">
        <v>9.1071896255016327E-2</v>
      </c>
    </row>
    <row r="5605" spans="1:5" hidden="1" x14ac:dyDescent="0.25">
      <c r="A5605">
        <v>5.8275862068965516</v>
      </c>
      <c r="B5605">
        <v>26</v>
      </c>
      <c r="C5605">
        <v>8.2809895277023315E-2</v>
      </c>
      <c r="D5605">
        <v>0.34345611929893488</v>
      </c>
      <c r="E5605">
        <v>0.20438957214355469</v>
      </c>
    </row>
    <row r="5606" spans="1:5" hidden="1" x14ac:dyDescent="0.25">
      <c r="A5606">
        <v>5.8275862068965516</v>
      </c>
      <c r="B5606">
        <v>27</v>
      </c>
      <c r="C5606">
        <v>-2.76531558483839E-2</v>
      </c>
      <c r="D5606">
        <v>0.78944885730743408</v>
      </c>
      <c r="E5606">
        <v>0.1807372868061066</v>
      </c>
    </row>
    <row r="5607" spans="1:5" hidden="1" x14ac:dyDescent="0.25">
      <c r="A5607">
        <v>5.8275862068965516</v>
      </c>
      <c r="B5607">
        <v>28</v>
      </c>
      <c r="C5607">
        <v>7.7972576022148132E-2</v>
      </c>
      <c r="D5607">
        <v>0.70005530118942261</v>
      </c>
      <c r="E5607">
        <v>0.35480615496635443</v>
      </c>
    </row>
    <row r="5608" spans="1:5" hidden="1" x14ac:dyDescent="0.25">
      <c r="A5608">
        <v>5.8275862068965516</v>
      </c>
      <c r="B5608">
        <v>29</v>
      </c>
      <c r="C5608">
        <v>-1.1603423394262791E-2</v>
      </c>
      <c r="D5608">
        <v>0.82882755994796753</v>
      </c>
      <c r="E5608">
        <v>0.18772310018539429</v>
      </c>
    </row>
    <row r="5609" spans="1:5" hidden="1" x14ac:dyDescent="0.25">
      <c r="A5609">
        <v>5.8275862068965516</v>
      </c>
      <c r="B5609">
        <v>30</v>
      </c>
      <c r="C5609">
        <v>7.3699206113815308E-2</v>
      </c>
      <c r="D5609">
        <v>0.74403965473175049</v>
      </c>
      <c r="E5609">
        <v>0.37122860550880432</v>
      </c>
    </row>
    <row r="5610" spans="1:5" hidden="1" x14ac:dyDescent="0.25">
      <c r="A5610">
        <v>5.8275862068965516</v>
      </c>
      <c r="B5610">
        <v>31</v>
      </c>
      <c r="C5610">
        <v>9.340193122625351E-3</v>
      </c>
      <c r="D5610">
        <v>0.80137413740158081</v>
      </c>
      <c r="E5610">
        <v>0.1753866970539093</v>
      </c>
    </row>
    <row r="5611" spans="1:5" hidden="1" x14ac:dyDescent="0.25">
      <c r="A5611">
        <v>5.8275862068965516</v>
      </c>
      <c r="B5611">
        <v>32</v>
      </c>
      <c r="C5611">
        <v>9.9040396511554718E-2</v>
      </c>
      <c r="D5611">
        <v>0.73277550935745239</v>
      </c>
      <c r="E5611">
        <v>0.373555988073349</v>
      </c>
    </row>
    <row r="5612" spans="1:5" hidden="1" x14ac:dyDescent="0.25">
      <c r="A5612">
        <v>5.8620689655172411</v>
      </c>
      <c r="B5612">
        <v>0</v>
      </c>
      <c r="C5612">
        <v>9.6249580383300781E-3</v>
      </c>
      <c r="D5612">
        <v>-0.68597930669784546</v>
      </c>
      <c r="E5612">
        <v>0.16062596440315249</v>
      </c>
    </row>
    <row r="5613" spans="1:5" hidden="1" x14ac:dyDescent="0.25">
      <c r="A5613">
        <v>5.8620689655172411</v>
      </c>
      <c r="B5613">
        <v>1</v>
      </c>
      <c r="C5613">
        <v>-2.7260962873697281E-2</v>
      </c>
      <c r="D5613">
        <v>-0.71180760860443115</v>
      </c>
      <c r="E5613">
        <v>0.12669812142848971</v>
      </c>
    </row>
    <row r="5614" spans="1:5" hidden="1" x14ac:dyDescent="0.25">
      <c r="A5614">
        <v>5.8620689655172411</v>
      </c>
      <c r="B5614">
        <v>2</v>
      </c>
      <c r="C5614">
        <v>-2.6980618014931679E-2</v>
      </c>
      <c r="D5614">
        <v>-0.71192455291748047</v>
      </c>
      <c r="E5614">
        <v>0.12703037261962891</v>
      </c>
    </row>
    <row r="5615" spans="1:5" hidden="1" x14ac:dyDescent="0.25">
      <c r="A5615">
        <v>5.8620689655172411</v>
      </c>
      <c r="B5615">
        <v>3</v>
      </c>
      <c r="C5615">
        <v>-2.733678184449673E-2</v>
      </c>
      <c r="D5615">
        <v>-0.71252346038818359</v>
      </c>
      <c r="E5615">
        <v>0.12678784132003779</v>
      </c>
    </row>
    <row r="5616" spans="1:5" hidden="1" x14ac:dyDescent="0.25">
      <c r="A5616">
        <v>5.8620689655172411</v>
      </c>
      <c r="B5616">
        <v>4</v>
      </c>
      <c r="C5616">
        <v>1.153011061251163E-2</v>
      </c>
      <c r="D5616">
        <v>-0.71129637956619263</v>
      </c>
      <c r="E5616">
        <v>0.1248302087187767</v>
      </c>
    </row>
    <row r="5617" spans="1:5" hidden="1" x14ac:dyDescent="0.25">
      <c r="A5617">
        <v>5.8620689655172411</v>
      </c>
      <c r="B5617">
        <v>5</v>
      </c>
      <c r="C5617">
        <v>1.1820917017757889E-2</v>
      </c>
      <c r="D5617">
        <v>-0.71222144365310669</v>
      </c>
      <c r="E5617">
        <v>0.1244121119379997</v>
      </c>
    </row>
    <row r="5618" spans="1:5" hidden="1" x14ac:dyDescent="0.25">
      <c r="A5618">
        <v>5.8620689655172411</v>
      </c>
      <c r="B5618">
        <v>6</v>
      </c>
      <c r="C5618">
        <v>1.151466649025679E-2</v>
      </c>
      <c r="D5618">
        <v>-0.71354496479034424</v>
      </c>
      <c r="E5618">
        <v>0.12506955862045291</v>
      </c>
    </row>
    <row r="5619" spans="1:5" hidden="1" x14ac:dyDescent="0.25">
      <c r="A5619">
        <v>5.8620689655172411</v>
      </c>
      <c r="B5619">
        <v>7</v>
      </c>
      <c r="C5619">
        <v>-9.4116106629371643E-2</v>
      </c>
      <c r="D5619">
        <v>-0.65545165538787842</v>
      </c>
      <c r="E5619">
        <v>1.9190603867173191E-2</v>
      </c>
    </row>
    <row r="5620" spans="1:5" hidden="1" x14ac:dyDescent="0.25">
      <c r="A5620">
        <v>5.8620689655172411</v>
      </c>
      <c r="B5620">
        <v>8</v>
      </c>
      <c r="C5620">
        <v>6.7747898399829865E-2</v>
      </c>
      <c r="D5620">
        <v>-0.65990334749221802</v>
      </c>
      <c r="E5620">
        <v>1.9602046813815832E-3</v>
      </c>
    </row>
    <row r="5621" spans="1:5" hidden="1" x14ac:dyDescent="0.25">
      <c r="A5621">
        <v>5.8620689655172411</v>
      </c>
      <c r="B5621">
        <v>9</v>
      </c>
      <c r="C5621">
        <v>-1.1278334073722361E-2</v>
      </c>
      <c r="D5621">
        <v>-0.64549845457077026</v>
      </c>
      <c r="E5621">
        <v>0.13025027513504031</v>
      </c>
    </row>
    <row r="5622" spans="1:5" hidden="1" x14ac:dyDescent="0.25">
      <c r="A5622">
        <v>5.8620689655172411</v>
      </c>
      <c r="B5622">
        <v>10</v>
      </c>
      <c r="C5622">
        <v>3.5618472844362259E-2</v>
      </c>
      <c r="D5622">
        <v>-0.64569687843322754</v>
      </c>
      <c r="E5622">
        <v>0.1254853159189224</v>
      </c>
    </row>
    <row r="5623" spans="1:5" hidden="1" x14ac:dyDescent="0.25">
      <c r="A5623">
        <v>5.8620689655172411</v>
      </c>
      <c r="B5623">
        <v>11</v>
      </c>
      <c r="C5623">
        <v>-0.1511320024728775</v>
      </c>
      <c r="D5623">
        <v>-0.46270638704299932</v>
      </c>
      <c r="E5623">
        <v>-3.8039892911911011E-2</v>
      </c>
    </row>
    <row r="5624" spans="1:5" hidden="1" x14ac:dyDescent="0.25">
      <c r="A5624">
        <v>5.8620689655172411</v>
      </c>
      <c r="B5624">
        <v>12</v>
      </c>
      <c r="C5624">
        <v>0.14275875687599179</v>
      </c>
      <c r="D5624">
        <v>-0.48032554984092712</v>
      </c>
      <c r="E5624">
        <v>-5.4432403296232217E-2</v>
      </c>
    </row>
    <row r="5625" spans="1:5" hidden="1" x14ac:dyDescent="0.25">
      <c r="A5625">
        <v>5.8620689655172411</v>
      </c>
      <c r="B5625">
        <v>13</v>
      </c>
      <c r="C5625">
        <v>-0.24245424568653109</v>
      </c>
      <c r="D5625">
        <v>-0.22794067859649661</v>
      </c>
      <c r="E5625">
        <v>-5.8976475149393082E-2</v>
      </c>
    </row>
    <row r="5626" spans="1:5" hidden="1" x14ac:dyDescent="0.25">
      <c r="A5626">
        <v>5.8620689655172411</v>
      </c>
      <c r="B5626">
        <v>14</v>
      </c>
      <c r="C5626">
        <v>0.19378344714641571</v>
      </c>
      <c r="D5626">
        <v>-0.23710571229457861</v>
      </c>
      <c r="E5626">
        <v>-6.939069926738739E-2</v>
      </c>
    </row>
    <row r="5627" spans="1:5" hidden="1" x14ac:dyDescent="0.25">
      <c r="A5627">
        <v>5.8620689655172411</v>
      </c>
      <c r="B5627">
        <v>15</v>
      </c>
      <c r="C5627">
        <v>-0.2127188295125961</v>
      </c>
      <c r="D5627">
        <v>-1.8544413149356839E-2</v>
      </c>
      <c r="E5627">
        <v>-1.098007522523403E-2</v>
      </c>
    </row>
    <row r="5628" spans="1:5" hidden="1" x14ac:dyDescent="0.25">
      <c r="A5628">
        <v>5.8620689655172411</v>
      </c>
      <c r="B5628">
        <v>16</v>
      </c>
      <c r="C5628">
        <v>0.19513541460037229</v>
      </c>
      <c r="D5628">
        <v>-2.6568910107016559E-3</v>
      </c>
      <c r="E5628">
        <v>-5.0079606473445892E-2</v>
      </c>
    </row>
    <row r="5629" spans="1:5" hidden="1" x14ac:dyDescent="0.25">
      <c r="A5629">
        <v>5.8620689655172411</v>
      </c>
      <c r="B5629">
        <v>17</v>
      </c>
      <c r="C5629">
        <v>-0.20966213941574099</v>
      </c>
      <c r="D5629">
        <v>5.7609107345342643E-2</v>
      </c>
      <c r="E5629">
        <v>-1.0974748991429809E-2</v>
      </c>
    </row>
    <row r="5630" spans="1:5" hidden="1" x14ac:dyDescent="0.25">
      <c r="A5630">
        <v>5.8620689655172411</v>
      </c>
      <c r="B5630">
        <v>18</v>
      </c>
      <c r="C5630">
        <v>0.21791161596775049</v>
      </c>
      <c r="D5630">
        <v>8.3485640585422516E-2</v>
      </c>
      <c r="E5630">
        <v>-4.9548853188753128E-2</v>
      </c>
    </row>
    <row r="5631" spans="1:5" hidden="1" x14ac:dyDescent="0.25">
      <c r="A5631">
        <v>5.8620689655172411</v>
      </c>
      <c r="B5631">
        <v>19</v>
      </c>
      <c r="C5631">
        <v>-0.19311164319515231</v>
      </c>
      <c r="D5631">
        <v>7.416331022977829E-2</v>
      </c>
      <c r="E5631">
        <v>-4.5273439027369022E-3</v>
      </c>
    </row>
    <row r="5632" spans="1:5" hidden="1" x14ac:dyDescent="0.25">
      <c r="A5632">
        <v>5.8620689655172411</v>
      </c>
      <c r="B5632">
        <v>20</v>
      </c>
      <c r="C5632">
        <v>0.20039622485637659</v>
      </c>
      <c r="D5632">
        <v>8.6506299674510956E-2</v>
      </c>
      <c r="E5632">
        <v>-5.2679333835840232E-2</v>
      </c>
    </row>
    <row r="5633" spans="1:5" hidden="1" x14ac:dyDescent="0.25">
      <c r="A5633">
        <v>5.8620689655172411</v>
      </c>
      <c r="B5633">
        <v>21</v>
      </c>
      <c r="C5633">
        <v>-0.2021119296550751</v>
      </c>
      <c r="D5633">
        <v>7.5738588348031044E-3</v>
      </c>
      <c r="E5633">
        <v>-8.7870880961418152E-3</v>
      </c>
    </row>
    <row r="5634" spans="1:5" hidden="1" x14ac:dyDescent="0.25">
      <c r="A5634">
        <v>5.8620689655172411</v>
      </c>
      <c r="B5634">
        <v>22</v>
      </c>
      <c r="C5634">
        <v>0.19334886968135831</v>
      </c>
      <c r="D5634">
        <v>1.7917066812515259E-2</v>
      </c>
      <c r="E5634">
        <v>-4.9301158636808402E-2</v>
      </c>
    </row>
    <row r="5635" spans="1:5" x14ac:dyDescent="0.25">
      <c r="A5635">
        <v>5.8620689655172411</v>
      </c>
      <c r="B5635">
        <v>23</v>
      </c>
      <c r="C5635">
        <v>-6.7775189876556396E-2</v>
      </c>
      <c r="D5635">
        <v>9.9640609696507454E-3</v>
      </c>
      <c r="E5635">
        <v>-2.9680950101464991E-3</v>
      </c>
    </row>
    <row r="5636" spans="1:5" hidden="1" x14ac:dyDescent="0.25">
      <c r="A5636">
        <v>5.8620689655172411</v>
      </c>
      <c r="B5636">
        <v>24</v>
      </c>
      <c r="C5636">
        <v>6.794583797454834E-2</v>
      </c>
      <c r="D5636">
        <v>-1.0652446188032631E-2</v>
      </c>
      <c r="E5636">
        <v>4.8476378433406353E-3</v>
      </c>
    </row>
    <row r="5637" spans="1:5" hidden="1" x14ac:dyDescent="0.25">
      <c r="A5637">
        <v>5.8620689655172411</v>
      </c>
      <c r="B5637">
        <v>25</v>
      </c>
      <c r="C5637">
        <v>-0.1107900142669678</v>
      </c>
      <c r="D5637">
        <v>0.4414665699005127</v>
      </c>
      <c r="E5637">
        <v>8.2808591425418854E-2</v>
      </c>
    </row>
    <row r="5638" spans="1:5" hidden="1" x14ac:dyDescent="0.25">
      <c r="A5638">
        <v>5.8620689655172411</v>
      </c>
      <c r="B5638">
        <v>26</v>
      </c>
      <c r="C5638">
        <v>8.3460018038749695E-2</v>
      </c>
      <c r="D5638">
        <v>0.34020385146141052</v>
      </c>
      <c r="E5638">
        <v>0.20712143182754519</v>
      </c>
    </row>
    <row r="5639" spans="1:5" hidden="1" x14ac:dyDescent="0.25">
      <c r="A5639">
        <v>5.8620689655172411</v>
      </c>
      <c r="B5639">
        <v>27</v>
      </c>
      <c r="C5639">
        <v>-3.4176081418991089E-2</v>
      </c>
      <c r="D5639">
        <v>0.79497796297073364</v>
      </c>
      <c r="E5639">
        <v>0.16747848689556119</v>
      </c>
    </row>
    <row r="5640" spans="1:5" hidden="1" x14ac:dyDescent="0.25">
      <c r="A5640">
        <v>5.8620689655172411</v>
      </c>
      <c r="B5640">
        <v>28</v>
      </c>
      <c r="C5640">
        <v>7.3969461023807526E-2</v>
      </c>
      <c r="D5640">
        <v>0.69424223899841309</v>
      </c>
      <c r="E5640">
        <v>0.358612060546875</v>
      </c>
    </row>
    <row r="5641" spans="1:5" hidden="1" x14ac:dyDescent="0.25">
      <c r="A5641">
        <v>5.8620689655172411</v>
      </c>
      <c r="B5641">
        <v>29</v>
      </c>
      <c r="C5641">
        <v>-1.7683666199445721E-2</v>
      </c>
      <c r="D5641">
        <v>0.83456814289093018</v>
      </c>
      <c r="E5641">
        <v>0.17452447116374969</v>
      </c>
    </row>
    <row r="5642" spans="1:5" hidden="1" x14ac:dyDescent="0.25">
      <c r="A5642">
        <v>5.8620689655172411</v>
      </c>
      <c r="B5642">
        <v>30</v>
      </c>
      <c r="C5642">
        <v>6.9348625838756561E-2</v>
      </c>
      <c r="D5642">
        <v>0.73801982402801514</v>
      </c>
      <c r="E5642">
        <v>0.37491330504417419</v>
      </c>
    </row>
    <row r="5643" spans="1:5" hidden="1" x14ac:dyDescent="0.25">
      <c r="A5643">
        <v>5.8620689655172411</v>
      </c>
      <c r="B5643">
        <v>31</v>
      </c>
      <c r="C5643">
        <v>3.860545577481389E-3</v>
      </c>
      <c r="D5643">
        <v>0.80731719732284546</v>
      </c>
      <c r="E5643">
        <v>0.16171382367610929</v>
      </c>
    </row>
    <row r="5644" spans="1:5" hidden="1" x14ac:dyDescent="0.25">
      <c r="A5644">
        <v>5.8620689655172411</v>
      </c>
      <c r="B5644">
        <v>32</v>
      </c>
      <c r="C5644">
        <v>9.374576061964035E-2</v>
      </c>
      <c r="D5644">
        <v>0.728485107421875</v>
      </c>
      <c r="E5644">
        <v>0.377838134765625</v>
      </c>
    </row>
    <row r="5645" spans="1:5" hidden="1" x14ac:dyDescent="0.25">
      <c r="A5645">
        <v>5.8965517241379306</v>
      </c>
      <c r="B5645">
        <v>0</v>
      </c>
      <c r="C5645">
        <v>1.05451000854373E-2</v>
      </c>
      <c r="D5645">
        <v>-0.6898769736289978</v>
      </c>
      <c r="E5645">
        <v>0.15750220417976379</v>
      </c>
    </row>
    <row r="5646" spans="1:5" hidden="1" x14ac:dyDescent="0.25">
      <c r="A5646">
        <v>5.8965517241379306</v>
      </c>
      <c r="B5646">
        <v>1</v>
      </c>
      <c r="C5646">
        <v>-2.5839239358901981E-2</v>
      </c>
      <c r="D5646">
        <v>-0.71594363451004028</v>
      </c>
      <c r="E5646">
        <v>0.1237380281090736</v>
      </c>
    </row>
    <row r="5647" spans="1:5" hidden="1" x14ac:dyDescent="0.25">
      <c r="A5647">
        <v>5.8965517241379306</v>
      </c>
      <c r="B5647">
        <v>2</v>
      </c>
      <c r="C5647">
        <v>-2.556299231946468E-2</v>
      </c>
      <c r="D5647">
        <v>-0.71612954139709473</v>
      </c>
      <c r="E5647">
        <v>0.124096691608429</v>
      </c>
    </row>
    <row r="5648" spans="1:5" hidden="1" x14ac:dyDescent="0.25">
      <c r="A5648">
        <v>5.8965517241379306</v>
      </c>
      <c r="B5648">
        <v>3</v>
      </c>
      <c r="C5648">
        <v>-2.597246132791042E-2</v>
      </c>
      <c r="D5648">
        <v>-0.71664941310882568</v>
      </c>
      <c r="E5648">
        <v>0.1239519640803337</v>
      </c>
    </row>
    <row r="5649" spans="1:5" hidden="1" x14ac:dyDescent="0.25">
      <c r="A5649">
        <v>5.8965517241379306</v>
      </c>
      <c r="B5649">
        <v>4</v>
      </c>
      <c r="C5649">
        <v>1.3779495842754841E-2</v>
      </c>
      <c r="D5649">
        <v>-0.7149243950843811</v>
      </c>
      <c r="E5649">
        <v>0.1225875914096832</v>
      </c>
    </row>
    <row r="5650" spans="1:5" hidden="1" x14ac:dyDescent="0.25">
      <c r="A5650">
        <v>5.8965517241379306</v>
      </c>
      <c r="B5650">
        <v>5</v>
      </c>
      <c r="C5650">
        <v>1.399616152048111E-2</v>
      </c>
      <c r="D5650">
        <v>-0.71589106321334839</v>
      </c>
      <c r="E5650">
        <v>0.1222504153847694</v>
      </c>
    </row>
    <row r="5651" spans="1:5" hidden="1" x14ac:dyDescent="0.25">
      <c r="A5651">
        <v>5.8965517241379306</v>
      </c>
      <c r="B5651">
        <v>6</v>
      </c>
      <c r="C5651">
        <v>1.3812387362122539E-2</v>
      </c>
      <c r="D5651">
        <v>-0.71723735332489014</v>
      </c>
      <c r="E5651">
        <v>0.12297683209180831</v>
      </c>
    </row>
    <row r="5652" spans="1:5" hidden="1" x14ac:dyDescent="0.25">
      <c r="A5652">
        <v>5.8965517241379306</v>
      </c>
      <c r="B5652">
        <v>7</v>
      </c>
      <c r="C5652">
        <v>-9.3726031482219696E-2</v>
      </c>
      <c r="D5652">
        <v>-0.65989553928375244</v>
      </c>
      <c r="E5652">
        <v>1.390167791396379E-2</v>
      </c>
    </row>
    <row r="5653" spans="1:5" hidden="1" x14ac:dyDescent="0.25">
      <c r="A5653">
        <v>5.8965517241379306</v>
      </c>
      <c r="B5653">
        <v>8</v>
      </c>
      <c r="C5653">
        <v>6.9665916264057159E-2</v>
      </c>
      <c r="D5653">
        <v>-0.66464602947235107</v>
      </c>
      <c r="E5653">
        <v>-2.65963637502864E-4</v>
      </c>
    </row>
    <row r="5654" spans="1:5" hidden="1" x14ac:dyDescent="0.25">
      <c r="A5654">
        <v>5.8965517241379306</v>
      </c>
      <c r="B5654">
        <v>9</v>
      </c>
      <c r="C5654">
        <v>-1.133076194673777E-2</v>
      </c>
      <c r="D5654">
        <v>-0.64965415000915527</v>
      </c>
      <c r="E5654">
        <v>0.12572517991065979</v>
      </c>
    </row>
    <row r="5655" spans="1:5" hidden="1" x14ac:dyDescent="0.25">
      <c r="A5655">
        <v>5.8965517241379306</v>
      </c>
      <c r="B5655">
        <v>10</v>
      </c>
      <c r="C5655">
        <v>3.6204278469085693E-2</v>
      </c>
      <c r="D5655">
        <v>-0.64993441104888916</v>
      </c>
      <c r="E5655">
        <v>0.1220849007368088</v>
      </c>
    </row>
    <row r="5656" spans="1:5" hidden="1" x14ac:dyDescent="0.25">
      <c r="A5656">
        <v>5.8965517241379306</v>
      </c>
      <c r="B5656">
        <v>11</v>
      </c>
      <c r="C5656">
        <v>-0.15580515563488009</v>
      </c>
      <c r="D5656">
        <v>-0.46721827983856201</v>
      </c>
      <c r="E5656">
        <v>-4.5322395861148827E-2</v>
      </c>
    </row>
    <row r="5657" spans="1:5" hidden="1" x14ac:dyDescent="0.25">
      <c r="A5657">
        <v>5.8965517241379306</v>
      </c>
      <c r="B5657">
        <v>12</v>
      </c>
      <c r="C5657">
        <v>0.14515687525272369</v>
      </c>
      <c r="D5657">
        <v>-0.481903076171875</v>
      </c>
      <c r="E5657">
        <v>-5.0901196897029877E-2</v>
      </c>
    </row>
    <row r="5658" spans="1:5" hidden="1" x14ac:dyDescent="0.25">
      <c r="A5658">
        <v>5.8965517241379306</v>
      </c>
      <c r="B5658">
        <v>13</v>
      </c>
      <c r="C5658">
        <v>-0.24163275957107541</v>
      </c>
      <c r="D5658">
        <v>-0.22552680969238281</v>
      </c>
      <c r="E5658">
        <v>-5.8165255934000022E-2</v>
      </c>
    </row>
    <row r="5659" spans="1:5" hidden="1" x14ac:dyDescent="0.25">
      <c r="A5659">
        <v>5.8965517241379306</v>
      </c>
      <c r="B5659">
        <v>14</v>
      </c>
      <c r="C5659">
        <v>0.19444210827350619</v>
      </c>
      <c r="D5659">
        <v>-0.2288336455821991</v>
      </c>
      <c r="E5659">
        <v>-4.9355145543813712E-2</v>
      </c>
    </row>
    <row r="5660" spans="1:5" hidden="1" x14ac:dyDescent="0.25">
      <c r="A5660">
        <v>5.8965517241379306</v>
      </c>
      <c r="B5660">
        <v>15</v>
      </c>
      <c r="C5660">
        <v>-0.2137783616781235</v>
      </c>
      <c r="D5660">
        <v>-1.286805886775255E-2</v>
      </c>
      <c r="E5660">
        <v>7.6615001307800412E-4</v>
      </c>
    </row>
    <row r="5661" spans="1:5" hidden="1" x14ac:dyDescent="0.25">
      <c r="A5661">
        <v>5.8965517241379306</v>
      </c>
      <c r="B5661">
        <v>16</v>
      </c>
      <c r="C5661">
        <v>0.20136582851409909</v>
      </c>
      <c r="D5661">
        <v>2.7274650055915122E-3</v>
      </c>
      <c r="E5661">
        <v>-1.474271900951862E-2</v>
      </c>
    </row>
    <row r="5662" spans="1:5" hidden="1" x14ac:dyDescent="0.25">
      <c r="A5662">
        <v>5.8965517241379306</v>
      </c>
      <c r="B5662">
        <v>17</v>
      </c>
      <c r="C5662">
        <v>-0.21035152673721311</v>
      </c>
      <c r="D5662">
        <v>6.3084058463573456E-2</v>
      </c>
      <c r="E5662">
        <v>4.4072880409657964E-3</v>
      </c>
    </row>
    <row r="5663" spans="1:5" hidden="1" x14ac:dyDescent="0.25">
      <c r="A5663">
        <v>5.8965517241379306</v>
      </c>
      <c r="B5663">
        <v>18</v>
      </c>
      <c r="C5663">
        <v>0.22826540470123291</v>
      </c>
      <c r="D5663">
        <v>8.7315328419208527E-2</v>
      </c>
      <c r="E5663">
        <v>-7.9789748415350914E-3</v>
      </c>
    </row>
    <row r="5664" spans="1:5" hidden="1" x14ac:dyDescent="0.25">
      <c r="A5664">
        <v>5.8965517241379306</v>
      </c>
      <c r="B5664">
        <v>19</v>
      </c>
      <c r="C5664">
        <v>-0.193590447306633</v>
      </c>
      <c r="D5664">
        <v>8.0993756651878357E-2</v>
      </c>
      <c r="E5664">
        <v>8.5401972755789757E-3</v>
      </c>
    </row>
    <row r="5665" spans="1:5" hidden="1" x14ac:dyDescent="0.25">
      <c r="A5665">
        <v>5.8965517241379306</v>
      </c>
      <c r="B5665">
        <v>20</v>
      </c>
      <c r="C5665">
        <v>0.21019245684146881</v>
      </c>
      <c r="D5665">
        <v>9.0251259505748749E-2</v>
      </c>
      <c r="E5665">
        <v>-1.196230482310057E-2</v>
      </c>
    </row>
    <row r="5666" spans="1:5" hidden="1" x14ac:dyDescent="0.25">
      <c r="A5666">
        <v>5.8965517241379306</v>
      </c>
      <c r="B5666">
        <v>21</v>
      </c>
      <c r="C5666">
        <v>-0.2029464244842529</v>
      </c>
      <c r="D5666">
        <v>1.355583220720291E-2</v>
      </c>
      <c r="E5666">
        <v>3.1892170663923029E-3</v>
      </c>
    </row>
    <row r="5667" spans="1:5" hidden="1" x14ac:dyDescent="0.25">
      <c r="A5667">
        <v>5.8965517241379306</v>
      </c>
      <c r="B5667">
        <v>22</v>
      </c>
      <c r="C5667">
        <v>0.2000385373830795</v>
      </c>
      <c r="D5667">
        <v>2.2024393081665039E-2</v>
      </c>
      <c r="E5667">
        <v>-1.3579210266470911E-2</v>
      </c>
    </row>
    <row r="5668" spans="1:5" x14ac:dyDescent="0.25">
      <c r="A5668">
        <v>5.8965517241379306</v>
      </c>
      <c r="B5668">
        <v>23</v>
      </c>
      <c r="C5668">
        <v>-7.0614583790302277E-2</v>
      </c>
      <c r="D5668">
        <v>7.731724064797163E-3</v>
      </c>
      <c r="E5668">
        <v>-4.3483283370733261E-3</v>
      </c>
    </row>
    <row r="5669" spans="1:5" hidden="1" x14ac:dyDescent="0.25">
      <c r="A5669">
        <v>5.8965517241379306</v>
      </c>
      <c r="B5669">
        <v>24</v>
      </c>
      <c r="C5669">
        <v>7.0676028728485107E-2</v>
      </c>
      <c r="D5669">
        <v>-8.4472140297293663E-3</v>
      </c>
      <c r="E5669">
        <v>6.1085391789674759E-3</v>
      </c>
    </row>
    <row r="5670" spans="1:5" hidden="1" x14ac:dyDescent="0.25">
      <c r="A5670">
        <v>5.8965517241379306</v>
      </c>
      <c r="B5670">
        <v>25</v>
      </c>
      <c r="C5670">
        <v>-0.1212555170059204</v>
      </c>
      <c r="D5670">
        <v>0.43672534823417658</v>
      </c>
      <c r="E5670">
        <v>8.376041054725647E-2</v>
      </c>
    </row>
    <row r="5671" spans="1:5" hidden="1" x14ac:dyDescent="0.25">
      <c r="A5671">
        <v>5.8965517241379306</v>
      </c>
      <c r="B5671">
        <v>26</v>
      </c>
      <c r="C5671">
        <v>8.1687942147254944E-2</v>
      </c>
      <c r="D5671">
        <v>0.3466401994228363</v>
      </c>
      <c r="E5671">
        <v>0.2024098336696625</v>
      </c>
    </row>
    <row r="5672" spans="1:5" hidden="1" x14ac:dyDescent="0.25">
      <c r="A5672">
        <v>5.8965517241379306</v>
      </c>
      <c r="B5672">
        <v>27</v>
      </c>
      <c r="C5672">
        <v>-4.8153679817914963E-2</v>
      </c>
      <c r="D5672">
        <v>0.79210090637207031</v>
      </c>
      <c r="E5672">
        <v>0.17433862388134</v>
      </c>
    </row>
    <row r="5673" spans="1:5" hidden="1" x14ac:dyDescent="0.25">
      <c r="A5673">
        <v>5.8965517241379306</v>
      </c>
      <c r="B5673">
        <v>28</v>
      </c>
      <c r="C5673">
        <v>6.5087057650089264E-2</v>
      </c>
      <c r="D5673">
        <v>0.70461630821228027</v>
      </c>
      <c r="E5673">
        <v>0.34908154606819147</v>
      </c>
    </row>
    <row r="5674" spans="1:5" hidden="1" x14ac:dyDescent="0.25">
      <c r="A5674">
        <v>5.8965517241379306</v>
      </c>
      <c r="B5674">
        <v>29</v>
      </c>
      <c r="C5674">
        <v>-3.2323554158210747E-2</v>
      </c>
      <c r="D5674">
        <v>0.83160805702209473</v>
      </c>
      <c r="E5674">
        <v>0.18147194385528559</v>
      </c>
    </row>
    <row r="5675" spans="1:5" hidden="1" x14ac:dyDescent="0.25">
      <c r="A5675">
        <v>5.8965517241379306</v>
      </c>
      <c r="B5675">
        <v>30</v>
      </c>
      <c r="C5675">
        <v>5.929725244641304E-2</v>
      </c>
      <c r="D5675">
        <v>0.74806696176528931</v>
      </c>
      <c r="E5675">
        <v>0.36499619483947748</v>
      </c>
    </row>
    <row r="5676" spans="1:5" hidden="1" x14ac:dyDescent="0.25">
      <c r="A5676">
        <v>5.8965517241379306</v>
      </c>
      <c r="B5676">
        <v>31</v>
      </c>
      <c r="C5676">
        <v>-1.2573425658047199E-2</v>
      </c>
      <c r="D5676">
        <v>0.80057978630065918</v>
      </c>
      <c r="E5676">
        <v>0.1690633296966553</v>
      </c>
    </row>
    <row r="5677" spans="1:5" hidden="1" x14ac:dyDescent="0.25">
      <c r="A5677">
        <v>5.8965517241379306</v>
      </c>
      <c r="B5677">
        <v>32</v>
      </c>
      <c r="C5677">
        <v>7.5750492513179779E-2</v>
      </c>
      <c r="D5677">
        <v>0.7384713888168335</v>
      </c>
      <c r="E5677">
        <v>0.36530774831771851</v>
      </c>
    </row>
    <row r="5678" spans="1:5" hidden="1" x14ac:dyDescent="0.25">
      <c r="A5678">
        <v>5.931034482758621</v>
      </c>
      <c r="B5678">
        <v>0</v>
      </c>
      <c r="C5678">
        <v>1.0784332640469071E-2</v>
      </c>
      <c r="D5678">
        <v>-0.68617784976959229</v>
      </c>
      <c r="E5678">
        <v>0.15733128786087039</v>
      </c>
    </row>
    <row r="5679" spans="1:5" hidden="1" x14ac:dyDescent="0.25">
      <c r="A5679">
        <v>5.931034482758621</v>
      </c>
      <c r="B5679">
        <v>1</v>
      </c>
      <c r="C5679">
        <v>-2.4959709495306018E-2</v>
      </c>
      <c r="D5679">
        <v>-0.71250432729721069</v>
      </c>
      <c r="E5679">
        <v>0.12414583563804631</v>
      </c>
    </row>
    <row r="5680" spans="1:5" hidden="1" x14ac:dyDescent="0.25">
      <c r="A5680">
        <v>5.931034482758621</v>
      </c>
      <c r="B5680">
        <v>2</v>
      </c>
      <c r="C5680">
        <v>-2.4636479094624519E-2</v>
      </c>
      <c r="D5680">
        <v>-0.71266311407089233</v>
      </c>
      <c r="E5680">
        <v>0.12447162717580799</v>
      </c>
    </row>
    <row r="5681" spans="1:5" hidden="1" x14ac:dyDescent="0.25">
      <c r="A5681">
        <v>5.931034482758621</v>
      </c>
      <c r="B5681">
        <v>3</v>
      </c>
      <c r="C5681">
        <v>-2.5055646896362301E-2</v>
      </c>
      <c r="D5681">
        <v>-0.71324551105499268</v>
      </c>
      <c r="E5681">
        <v>0.1242536678910255</v>
      </c>
    </row>
    <row r="5682" spans="1:5" hidden="1" x14ac:dyDescent="0.25">
      <c r="A5682">
        <v>5.931034482758621</v>
      </c>
      <c r="B5682">
        <v>4</v>
      </c>
      <c r="C5682">
        <v>1.3815163634717459E-2</v>
      </c>
      <c r="D5682">
        <v>-0.71154439449310303</v>
      </c>
      <c r="E5682">
        <v>0.1225910186767578</v>
      </c>
    </row>
    <row r="5683" spans="1:5" hidden="1" x14ac:dyDescent="0.25">
      <c r="A5683">
        <v>5.931034482758621</v>
      </c>
      <c r="B5683">
        <v>5</v>
      </c>
      <c r="C5683">
        <v>1.406501792371273E-2</v>
      </c>
      <c r="D5683">
        <v>-0.71251726150512695</v>
      </c>
      <c r="E5683">
        <v>0.122261144220829</v>
      </c>
    </row>
    <row r="5684" spans="1:5" hidden="1" x14ac:dyDescent="0.25">
      <c r="A5684">
        <v>5.931034482758621</v>
      </c>
      <c r="B5684">
        <v>6</v>
      </c>
      <c r="C5684">
        <v>1.3808628544211389E-2</v>
      </c>
      <c r="D5684">
        <v>-0.71389412879943848</v>
      </c>
      <c r="E5684">
        <v>0.1228244677186012</v>
      </c>
    </row>
    <row r="5685" spans="1:5" hidden="1" x14ac:dyDescent="0.25">
      <c r="A5685">
        <v>5.931034482758621</v>
      </c>
      <c r="B5685">
        <v>7</v>
      </c>
      <c r="C5685">
        <v>-9.1989524662494659E-2</v>
      </c>
      <c r="D5685">
        <v>-0.65813422203063965</v>
      </c>
      <c r="E5685">
        <v>1.5150461345911029E-2</v>
      </c>
    </row>
    <row r="5686" spans="1:5" hidden="1" x14ac:dyDescent="0.25">
      <c r="A5686">
        <v>5.931034482758621</v>
      </c>
      <c r="B5686">
        <v>8</v>
      </c>
      <c r="C5686">
        <v>6.9420211017131805E-2</v>
      </c>
      <c r="D5686">
        <v>-0.66240525245666504</v>
      </c>
      <c r="E5686">
        <v>-4.8883212730288506E-4</v>
      </c>
    </row>
    <row r="5687" spans="1:5" hidden="1" x14ac:dyDescent="0.25">
      <c r="A5687">
        <v>5.931034482758621</v>
      </c>
      <c r="B5687">
        <v>9</v>
      </c>
      <c r="C5687">
        <v>-1.0118969716131691E-2</v>
      </c>
      <c r="D5687">
        <v>-0.64670777320861816</v>
      </c>
      <c r="E5687">
        <v>0.12570869922637939</v>
      </c>
    </row>
    <row r="5688" spans="1:5" hidden="1" x14ac:dyDescent="0.25">
      <c r="A5688">
        <v>5.931034482758621</v>
      </c>
      <c r="B5688">
        <v>10</v>
      </c>
      <c r="C5688">
        <v>3.6730572581291199E-2</v>
      </c>
      <c r="D5688">
        <v>-0.64670771360397339</v>
      </c>
      <c r="E5688">
        <v>0.1216906011104584</v>
      </c>
    </row>
    <row r="5689" spans="1:5" hidden="1" x14ac:dyDescent="0.25">
      <c r="A5689">
        <v>5.931034482758621</v>
      </c>
      <c r="B5689">
        <v>11</v>
      </c>
      <c r="C5689">
        <v>-0.14912110567092901</v>
      </c>
      <c r="D5689">
        <v>-0.46382236480712891</v>
      </c>
      <c r="E5689">
        <v>-3.961813822388649E-2</v>
      </c>
    </row>
    <row r="5690" spans="1:5" hidden="1" x14ac:dyDescent="0.25">
      <c r="A5690">
        <v>5.931034482758621</v>
      </c>
      <c r="B5690">
        <v>12</v>
      </c>
      <c r="C5690">
        <v>0.1367868036031723</v>
      </c>
      <c r="D5690">
        <v>-0.48276305198669428</v>
      </c>
      <c r="E5690">
        <v>-5.5738702416419983E-2</v>
      </c>
    </row>
    <row r="5691" spans="1:5" hidden="1" x14ac:dyDescent="0.25">
      <c r="A5691">
        <v>5.931034482758621</v>
      </c>
      <c r="B5691">
        <v>13</v>
      </c>
      <c r="C5691">
        <v>-0.23530001938343051</v>
      </c>
      <c r="D5691">
        <v>-0.22542855143547061</v>
      </c>
      <c r="E5691">
        <v>-6.3906162977218628E-2</v>
      </c>
    </row>
    <row r="5692" spans="1:5" hidden="1" x14ac:dyDescent="0.25">
      <c r="A5692">
        <v>5.931034482758621</v>
      </c>
      <c r="B5692">
        <v>14</v>
      </c>
      <c r="C5692">
        <v>0.18312689661979681</v>
      </c>
      <c r="D5692">
        <v>-0.23150667548179629</v>
      </c>
      <c r="E5692">
        <v>-6.9213777780532837E-2</v>
      </c>
    </row>
    <row r="5693" spans="1:5" hidden="1" x14ac:dyDescent="0.25">
      <c r="A5693">
        <v>5.931034482758621</v>
      </c>
      <c r="B5693">
        <v>15</v>
      </c>
      <c r="C5693">
        <v>-0.22231301665306091</v>
      </c>
      <c r="D5693">
        <v>-7.6229805126786232E-3</v>
      </c>
      <c r="E5693">
        <v>-2.8673870489001271E-2</v>
      </c>
    </row>
    <row r="5694" spans="1:5" hidden="1" x14ac:dyDescent="0.25">
      <c r="A5694">
        <v>5.931034482758621</v>
      </c>
      <c r="B5694">
        <v>16</v>
      </c>
      <c r="C5694">
        <v>0.20783092081546781</v>
      </c>
      <c r="D5694">
        <v>-5.6825554929673672E-3</v>
      </c>
      <c r="E5694">
        <v>-5.3619198501110077E-2</v>
      </c>
    </row>
    <row r="5695" spans="1:5" hidden="1" x14ac:dyDescent="0.25">
      <c r="A5695">
        <v>5.931034482758621</v>
      </c>
      <c r="B5695">
        <v>17</v>
      </c>
      <c r="C5695">
        <v>-0.22439245879650119</v>
      </c>
      <c r="D5695">
        <v>7.3881737887859344E-2</v>
      </c>
      <c r="E5695">
        <v>-2.9354920610785481E-2</v>
      </c>
    </row>
    <row r="5696" spans="1:5" hidden="1" x14ac:dyDescent="0.25">
      <c r="A5696">
        <v>5.931034482758621</v>
      </c>
      <c r="B5696">
        <v>18</v>
      </c>
      <c r="C5696">
        <v>0.2375047355890274</v>
      </c>
      <c r="D5696">
        <v>8.1548549234867096E-2</v>
      </c>
      <c r="E5696">
        <v>-5.1171779632568359E-2</v>
      </c>
    </row>
    <row r="5697" spans="1:5" hidden="1" x14ac:dyDescent="0.25">
      <c r="A5697">
        <v>5.931034482758621</v>
      </c>
      <c r="B5697">
        <v>19</v>
      </c>
      <c r="C5697">
        <v>-0.21184065937995911</v>
      </c>
      <c r="D5697">
        <v>8.9797057211399078E-2</v>
      </c>
      <c r="E5697">
        <v>-2.3840285837650299E-2</v>
      </c>
    </row>
    <row r="5698" spans="1:5" hidden="1" x14ac:dyDescent="0.25">
      <c r="A5698">
        <v>5.931034482758621</v>
      </c>
      <c r="B5698">
        <v>20</v>
      </c>
      <c r="C5698">
        <v>0.22211125493049619</v>
      </c>
      <c r="D5698">
        <v>8.1100478768348694E-2</v>
      </c>
      <c r="E5698">
        <v>-5.7839889079332352E-2</v>
      </c>
    </row>
    <row r="5699" spans="1:5" hidden="1" x14ac:dyDescent="0.25">
      <c r="A5699">
        <v>5.931034482758621</v>
      </c>
      <c r="B5699">
        <v>21</v>
      </c>
      <c r="C5699">
        <v>-0.2147565484046936</v>
      </c>
      <c r="D5699">
        <v>1.9321989268064499E-2</v>
      </c>
      <c r="E5699">
        <v>-2.643085457384586E-2</v>
      </c>
    </row>
    <row r="5700" spans="1:5" hidden="1" x14ac:dyDescent="0.25">
      <c r="A5700">
        <v>5.931034482758621</v>
      </c>
      <c r="B5700">
        <v>22</v>
      </c>
      <c r="C5700">
        <v>0.20838277041912079</v>
      </c>
      <c r="D5700">
        <v>1.338617131114006E-2</v>
      </c>
      <c r="E5700">
        <v>-5.347103625535965E-2</v>
      </c>
    </row>
    <row r="5701" spans="1:5" x14ac:dyDescent="0.25">
      <c r="A5701">
        <v>5.931034482758621</v>
      </c>
      <c r="B5701">
        <v>23</v>
      </c>
      <c r="C5701">
        <v>-6.3472159206867218E-2</v>
      </c>
      <c r="D5701">
        <v>8.5722934454679489E-3</v>
      </c>
      <c r="E5701">
        <v>6.1829127371311188E-3</v>
      </c>
    </row>
    <row r="5702" spans="1:5" hidden="1" x14ac:dyDescent="0.25">
      <c r="A5702">
        <v>5.931034482758621</v>
      </c>
      <c r="B5702">
        <v>24</v>
      </c>
      <c r="C5702">
        <v>6.370246410369873E-2</v>
      </c>
      <c r="D5702">
        <v>-9.2193018645048141E-3</v>
      </c>
      <c r="E5702">
        <v>-4.1826441884040833E-3</v>
      </c>
    </row>
    <row r="5703" spans="1:5" hidden="1" x14ac:dyDescent="0.25">
      <c r="A5703">
        <v>5.931034482758621</v>
      </c>
      <c r="B5703">
        <v>25</v>
      </c>
      <c r="C5703">
        <v>-0.1129933297634125</v>
      </c>
      <c r="D5703">
        <v>0.43909597396850591</v>
      </c>
      <c r="E5703">
        <v>7.7651403844356537E-2</v>
      </c>
    </row>
    <row r="5704" spans="1:5" hidden="1" x14ac:dyDescent="0.25">
      <c r="A5704">
        <v>5.931034482758621</v>
      </c>
      <c r="B5704">
        <v>26</v>
      </c>
      <c r="C5704">
        <v>7.8641779720783234E-2</v>
      </c>
      <c r="D5704">
        <v>0.35709500312805181</v>
      </c>
      <c r="E5704">
        <v>0.16681431233882901</v>
      </c>
    </row>
    <row r="5705" spans="1:5" hidden="1" x14ac:dyDescent="0.25">
      <c r="A5705">
        <v>5.931034482758621</v>
      </c>
      <c r="B5705">
        <v>27</v>
      </c>
      <c r="C5705">
        <v>-5.2432049065828323E-2</v>
      </c>
      <c r="D5705">
        <v>0.78854387998580933</v>
      </c>
      <c r="E5705">
        <v>0.15081089735031131</v>
      </c>
    </row>
    <row r="5706" spans="1:5" hidden="1" x14ac:dyDescent="0.25">
      <c r="A5706">
        <v>5.931034482758621</v>
      </c>
      <c r="B5706">
        <v>28</v>
      </c>
      <c r="C5706">
        <v>6.6698960959911346E-2</v>
      </c>
      <c r="D5706">
        <v>0.70951271057128906</v>
      </c>
      <c r="E5706">
        <v>0.28892612457275391</v>
      </c>
    </row>
    <row r="5707" spans="1:5" hidden="1" x14ac:dyDescent="0.25">
      <c r="A5707">
        <v>5.931034482758621</v>
      </c>
      <c r="B5707">
        <v>29</v>
      </c>
      <c r="C5707">
        <v>-3.6830052733421333E-2</v>
      </c>
      <c r="D5707">
        <v>0.82790380716323853</v>
      </c>
      <c r="E5707">
        <v>0.1557132750749588</v>
      </c>
    </row>
    <row r="5708" spans="1:5" hidden="1" x14ac:dyDescent="0.25">
      <c r="A5708">
        <v>5.931034482758621</v>
      </c>
      <c r="B5708">
        <v>30</v>
      </c>
      <c r="C5708">
        <v>6.3083171844482422E-2</v>
      </c>
      <c r="D5708">
        <v>0.75268077850341797</v>
      </c>
      <c r="E5708">
        <v>0.30181336402893072</v>
      </c>
    </row>
    <row r="5709" spans="1:5" hidden="1" x14ac:dyDescent="0.25">
      <c r="A5709">
        <v>5.931034482758621</v>
      </c>
      <c r="B5709">
        <v>31</v>
      </c>
      <c r="C5709">
        <v>-1.4870440354570751E-3</v>
      </c>
      <c r="D5709">
        <v>0.80352067947387695</v>
      </c>
      <c r="E5709">
        <v>0.13149756193161011</v>
      </c>
    </row>
    <row r="5710" spans="1:5" hidden="1" x14ac:dyDescent="0.25">
      <c r="A5710">
        <v>5.931034482758621</v>
      </c>
      <c r="B5710">
        <v>32</v>
      </c>
      <c r="C5710">
        <v>9.5774583518505096E-2</v>
      </c>
      <c r="D5710">
        <v>0.75298380851745605</v>
      </c>
      <c r="E5710">
        <v>0.28934189677238459</v>
      </c>
    </row>
    <row r="5711" spans="1:5" hidden="1" x14ac:dyDescent="0.25">
      <c r="A5711">
        <v>5.9655172413793096</v>
      </c>
      <c r="B5711">
        <v>0</v>
      </c>
      <c r="C5711">
        <v>7.2917318902909756E-3</v>
      </c>
      <c r="D5711">
        <v>-0.69257408380508423</v>
      </c>
      <c r="E5711">
        <v>0.13643884658813479</v>
      </c>
    </row>
    <row r="5712" spans="1:5" hidden="1" x14ac:dyDescent="0.25">
      <c r="A5712">
        <v>5.9655172413793096</v>
      </c>
      <c r="B5712">
        <v>1</v>
      </c>
      <c r="C5712">
        <v>-2.815479971468449E-2</v>
      </c>
      <c r="D5712">
        <v>-0.7181810736656189</v>
      </c>
      <c r="E5712">
        <v>0.10169306397438049</v>
      </c>
    </row>
    <row r="5713" spans="1:5" hidden="1" x14ac:dyDescent="0.25">
      <c r="A5713">
        <v>5.9655172413793096</v>
      </c>
      <c r="B5713">
        <v>2</v>
      </c>
      <c r="C5713">
        <v>-2.779737301170826E-2</v>
      </c>
      <c r="D5713">
        <v>-0.71848136186599731</v>
      </c>
      <c r="E5713">
        <v>0.10204090178012851</v>
      </c>
    </row>
    <row r="5714" spans="1:5" hidden="1" x14ac:dyDescent="0.25">
      <c r="A5714">
        <v>5.9655172413793096</v>
      </c>
      <c r="B5714">
        <v>3</v>
      </c>
      <c r="C5714">
        <v>-2.825728245079517E-2</v>
      </c>
      <c r="D5714">
        <v>-0.71884965896606445</v>
      </c>
      <c r="E5714">
        <v>0.1019092053174973</v>
      </c>
    </row>
    <row r="5715" spans="1:5" hidden="1" x14ac:dyDescent="0.25">
      <c r="A5715">
        <v>5.9655172413793096</v>
      </c>
      <c r="B5715">
        <v>4</v>
      </c>
      <c r="C5715">
        <v>1.208212319761515E-2</v>
      </c>
      <c r="D5715">
        <v>-0.71691828966140747</v>
      </c>
      <c r="E5715">
        <v>0.1014072149991989</v>
      </c>
    </row>
    <row r="5716" spans="1:5" hidden="1" x14ac:dyDescent="0.25">
      <c r="A5716">
        <v>5.9655172413793096</v>
      </c>
      <c r="B5716">
        <v>5</v>
      </c>
      <c r="C5716">
        <v>1.2221399694681169E-2</v>
      </c>
      <c r="D5716">
        <v>-0.71780252456665039</v>
      </c>
      <c r="E5716">
        <v>0.10118491947650909</v>
      </c>
    </row>
    <row r="5717" spans="1:5" hidden="1" x14ac:dyDescent="0.25">
      <c r="A5717">
        <v>5.9655172413793096</v>
      </c>
      <c r="B5717">
        <v>6</v>
      </c>
      <c r="C5717">
        <v>1.2093860656023031E-2</v>
      </c>
      <c r="D5717">
        <v>-0.71920841932296753</v>
      </c>
      <c r="E5717">
        <v>0.10193762183189389</v>
      </c>
    </row>
    <row r="5718" spans="1:5" hidden="1" x14ac:dyDescent="0.25">
      <c r="A5718">
        <v>5.9655172413793096</v>
      </c>
      <c r="B5718">
        <v>7</v>
      </c>
      <c r="C5718">
        <v>-9.5615901052951813E-2</v>
      </c>
      <c r="D5718">
        <v>-0.65913671255111694</v>
      </c>
      <c r="E5718">
        <v>-1.2192824855446821E-2</v>
      </c>
    </row>
    <row r="5719" spans="1:5" hidden="1" x14ac:dyDescent="0.25">
      <c r="A5719">
        <v>5.9655172413793096</v>
      </c>
      <c r="B5719">
        <v>8</v>
      </c>
      <c r="C5719">
        <v>6.9563642144203186E-2</v>
      </c>
      <c r="D5719">
        <v>-0.66185766458511353</v>
      </c>
      <c r="E5719">
        <v>-2.364532649517059E-2</v>
      </c>
    </row>
    <row r="5720" spans="1:5" hidden="1" x14ac:dyDescent="0.25">
      <c r="A5720">
        <v>5.9655172413793096</v>
      </c>
      <c r="B5720">
        <v>9</v>
      </c>
      <c r="C5720">
        <v>-1.531423255801201E-2</v>
      </c>
      <c r="D5720">
        <v>-0.65123230218887329</v>
      </c>
      <c r="E5720">
        <v>0.10224749892950059</v>
      </c>
    </row>
    <row r="5721" spans="1:5" hidden="1" x14ac:dyDescent="0.25">
      <c r="A5721">
        <v>5.9655172413793096</v>
      </c>
      <c r="B5721">
        <v>10</v>
      </c>
      <c r="C5721">
        <v>3.2994352281093597E-2</v>
      </c>
      <c r="D5721">
        <v>-0.65076172351837158</v>
      </c>
      <c r="E5721">
        <v>0.10013358294963839</v>
      </c>
    </row>
    <row r="5722" spans="1:5" hidden="1" x14ac:dyDescent="0.25">
      <c r="A5722">
        <v>5.9655172413793096</v>
      </c>
      <c r="B5722">
        <v>11</v>
      </c>
      <c r="C5722">
        <v>-0.15385134518146509</v>
      </c>
      <c r="D5722">
        <v>-0.46994933485984802</v>
      </c>
      <c r="E5722">
        <v>-7.0421621203422546E-2</v>
      </c>
    </row>
    <row r="5723" spans="1:5" hidden="1" x14ac:dyDescent="0.25">
      <c r="A5723">
        <v>5.9655172413793096</v>
      </c>
      <c r="B5723">
        <v>12</v>
      </c>
      <c r="C5723">
        <v>0.1423351168632507</v>
      </c>
      <c r="D5723">
        <v>-0.47914266586303711</v>
      </c>
      <c r="E5723">
        <v>-6.311381608247757E-2</v>
      </c>
    </row>
    <row r="5724" spans="1:5" hidden="1" x14ac:dyDescent="0.25">
      <c r="A5724">
        <v>5.9655172413793096</v>
      </c>
      <c r="B5724">
        <v>13</v>
      </c>
      <c r="C5724">
        <v>-0.2288073152303696</v>
      </c>
      <c r="D5724">
        <v>-0.2427025884389877</v>
      </c>
      <c r="E5724">
        <v>-8.9951701462268829E-2</v>
      </c>
    </row>
    <row r="5725" spans="1:5" hidden="1" x14ac:dyDescent="0.25">
      <c r="A5725">
        <v>5.9655172413793096</v>
      </c>
      <c r="B5725">
        <v>14</v>
      </c>
      <c r="C5725">
        <v>0.18226030468940729</v>
      </c>
      <c r="D5725">
        <v>-0.22960162162780759</v>
      </c>
      <c r="E5725">
        <v>-7.8657746315002441E-2</v>
      </c>
    </row>
    <row r="5726" spans="1:5" hidden="1" x14ac:dyDescent="0.25">
      <c r="A5726">
        <v>5.9655172413793096</v>
      </c>
      <c r="B5726">
        <v>15</v>
      </c>
      <c r="C5726">
        <v>-0.2515760064125061</v>
      </c>
      <c r="D5726">
        <v>-2.2834176197648048E-2</v>
      </c>
      <c r="E5726">
        <v>-5.5445190519094467E-2</v>
      </c>
    </row>
    <row r="5727" spans="1:5" hidden="1" x14ac:dyDescent="0.25">
      <c r="A5727">
        <v>5.9655172413793096</v>
      </c>
      <c r="B5727">
        <v>16</v>
      </c>
      <c r="C5727">
        <v>0.20515637099742889</v>
      </c>
      <c r="D5727">
        <v>-3.7252339534461498E-3</v>
      </c>
      <c r="E5727">
        <v>-7.6803490519523621E-2</v>
      </c>
    </row>
    <row r="5728" spans="1:5" hidden="1" x14ac:dyDescent="0.25">
      <c r="A5728">
        <v>5.9655172413793096</v>
      </c>
      <c r="B5728">
        <v>17</v>
      </c>
      <c r="C5728">
        <v>-0.26406878232955933</v>
      </c>
      <c r="D5728">
        <v>5.699688196182251E-2</v>
      </c>
      <c r="E5728">
        <v>-5.7710118591785431E-2</v>
      </c>
    </row>
    <row r="5729" spans="1:5" hidden="1" x14ac:dyDescent="0.25">
      <c r="A5729">
        <v>5.9655172413793096</v>
      </c>
      <c r="B5729">
        <v>18</v>
      </c>
      <c r="C5729">
        <v>0.23905019462108609</v>
      </c>
      <c r="D5729">
        <v>8.3355151116847992E-2</v>
      </c>
      <c r="E5729">
        <v>-7.5878091156482697E-2</v>
      </c>
    </row>
    <row r="5730" spans="1:5" hidden="1" x14ac:dyDescent="0.25">
      <c r="A5730">
        <v>5.9655172413793096</v>
      </c>
      <c r="B5730">
        <v>19</v>
      </c>
      <c r="C5730">
        <v>-0.25546222925186157</v>
      </c>
      <c r="D5730">
        <v>7.0765800774097443E-2</v>
      </c>
      <c r="E5730">
        <v>-5.5728640407323837E-2</v>
      </c>
    </row>
    <row r="5731" spans="1:5" hidden="1" x14ac:dyDescent="0.25">
      <c r="A5731">
        <v>5.9655172413793096</v>
      </c>
      <c r="B5731">
        <v>20</v>
      </c>
      <c r="C5731">
        <v>0.22409489750862119</v>
      </c>
      <c r="D5731">
        <v>8.4715276956558228E-2</v>
      </c>
      <c r="E5731">
        <v>-8.1041797995567322E-2</v>
      </c>
    </row>
    <row r="5732" spans="1:5" hidden="1" x14ac:dyDescent="0.25">
      <c r="A5732">
        <v>5.9655172413793096</v>
      </c>
      <c r="B5732">
        <v>21</v>
      </c>
      <c r="C5732">
        <v>-0.24732205271720889</v>
      </c>
      <c r="D5732">
        <v>2.4732218589633699E-3</v>
      </c>
      <c r="E5732">
        <v>-5.4306458681821823E-2</v>
      </c>
    </row>
    <row r="5733" spans="1:5" hidden="1" x14ac:dyDescent="0.25">
      <c r="A5733">
        <v>5.9655172413793096</v>
      </c>
      <c r="B5733">
        <v>22</v>
      </c>
      <c r="C5733">
        <v>0.20675173401832581</v>
      </c>
      <c r="D5733">
        <v>1.556244678795338E-2</v>
      </c>
      <c r="E5733">
        <v>-7.6656900346279144E-2</v>
      </c>
    </row>
    <row r="5734" spans="1:5" x14ac:dyDescent="0.25">
      <c r="A5734">
        <v>5.9655172413793096</v>
      </c>
      <c r="B5734">
        <v>23</v>
      </c>
      <c r="C5734">
        <v>-6.3423722982406616E-2</v>
      </c>
      <c r="D5734">
        <v>6.9341408088803291E-3</v>
      </c>
      <c r="E5734">
        <v>-1.0482443496584891E-2</v>
      </c>
    </row>
    <row r="5735" spans="1:5" hidden="1" x14ac:dyDescent="0.25">
      <c r="A5735">
        <v>5.9655172413793096</v>
      </c>
      <c r="B5735">
        <v>24</v>
      </c>
      <c r="C5735">
        <v>6.3525132834911346E-2</v>
      </c>
      <c r="D5735">
        <v>-7.6643172651529312E-3</v>
      </c>
      <c r="E5735">
        <v>1.235131174325943E-2</v>
      </c>
    </row>
    <row r="5736" spans="1:5" hidden="1" x14ac:dyDescent="0.25">
      <c r="A5736">
        <v>5.9655172413793096</v>
      </c>
      <c r="B5736">
        <v>25</v>
      </c>
      <c r="C5736">
        <v>-0.1134105622768402</v>
      </c>
      <c r="D5736">
        <v>0.43422681093215942</v>
      </c>
      <c r="E5736">
        <v>6.1587460339069373E-2</v>
      </c>
    </row>
    <row r="5737" spans="1:5" hidden="1" x14ac:dyDescent="0.25">
      <c r="A5737">
        <v>5.9655172413793096</v>
      </c>
      <c r="B5737">
        <v>26</v>
      </c>
      <c r="C5737">
        <v>6.8463794887065887E-2</v>
      </c>
      <c r="D5737">
        <v>0.3493686318397522</v>
      </c>
      <c r="E5737">
        <v>0.18708337843418121</v>
      </c>
    </row>
    <row r="5738" spans="1:5" hidden="1" x14ac:dyDescent="0.25">
      <c r="A5738">
        <v>5.9655172413793096</v>
      </c>
      <c r="B5738">
        <v>27</v>
      </c>
      <c r="C5738">
        <v>-5.1743730902671807E-2</v>
      </c>
      <c r="D5738">
        <v>0.78993773460388184</v>
      </c>
      <c r="E5738">
        <v>0.14943121373653409</v>
      </c>
    </row>
    <row r="5739" spans="1:5" hidden="1" x14ac:dyDescent="0.25">
      <c r="A5739">
        <v>5.9655172413793096</v>
      </c>
      <c r="B5739">
        <v>28</v>
      </c>
      <c r="C5739">
        <v>6.4137496054172516E-2</v>
      </c>
      <c r="D5739">
        <v>0.70707333087921143</v>
      </c>
      <c r="E5739">
        <v>0.33518111705780029</v>
      </c>
    </row>
    <row r="5740" spans="1:5" hidden="1" x14ac:dyDescent="0.25">
      <c r="A5740">
        <v>5.9655172413793096</v>
      </c>
      <c r="B5740">
        <v>29</v>
      </c>
      <c r="C5740">
        <v>-3.7326902151107788E-2</v>
      </c>
      <c r="D5740">
        <v>0.82948881387710571</v>
      </c>
      <c r="E5740">
        <v>0.15557113289833069</v>
      </c>
    </row>
    <row r="5741" spans="1:5" hidden="1" x14ac:dyDescent="0.25">
      <c r="A5741">
        <v>5.9655172413793096</v>
      </c>
      <c r="B5741">
        <v>30</v>
      </c>
      <c r="C5741">
        <v>5.9333764016628272E-2</v>
      </c>
      <c r="D5741">
        <v>0.75033819675445557</v>
      </c>
      <c r="E5741">
        <v>0.35044899582862848</v>
      </c>
    </row>
    <row r="5742" spans="1:5" hidden="1" x14ac:dyDescent="0.25">
      <c r="A5742">
        <v>5.9655172413793096</v>
      </c>
      <c r="B5742">
        <v>31</v>
      </c>
      <c r="C5742">
        <v>-2.174422703683376E-2</v>
      </c>
      <c r="D5742">
        <v>0.80658358335494995</v>
      </c>
      <c r="E5742">
        <v>0.12776994705200201</v>
      </c>
    </row>
    <row r="5743" spans="1:5" hidden="1" x14ac:dyDescent="0.25">
      <c r="A5743">
        <v>5.9655172413793096</v>
      </c>
      <c r="B5743">
        <v>32</v>
      </c>
      <c r="C5743">
        <v>6.7090317606925964E-2</v>
      </c>
      <c r="D5743">
        <v>0.75065326690673828</v>
      </c>
      <c r="E5743">
        <v>0.33618208765983582</v>
      </c>
    </row>
    <row r="5744" spans="1:5" hidden="1" x14ac:dyDescent="0.25">
      <c r="A5744">
        <v>6</v>
      </c>
      <c r="B5744">
        <v>0</v>
      </c>
      <c r="C5744">
        <v>2.9916393104940649E-3</v>
      </c>
      <c r="D5744">
        <v>-0.68139201402664185</v>
      </c>
      <c r="E5744">
        <v>0.1573918014764786</v>
      </c>
    </row>
    <row r="5745" spans="1:5" hidden="1" x14ac:dyDescent="0.25">
      <c r="A5745">
        <v>6</v>
      </c>
      <c r="B5745">
        <v>1</v>
      </c>
      <c r="C5745">
        <v>-3.177187591791153E-2</v>
      </c>
      <c r="D5745">
        <v>-0.7071983814239502</v>
      </c>
      <c r="E5745">
        <v>0.1255732923746109</v>
      </c>
    </row>
    <row r="5746" spans="1:5" hidden="1" x14ac:dyDescent="0.25">
      <c r="A5746">
        <v>6</v>
      </c>
      <c r="B5746">
        <v>2</v>
      </c>
      <c r="C5746">
        <v>-3.1393971294164658E-2</v>
      </c>
      <c r="D5746">
        <v>-0.70756924152374268</v>
      </c>
      <c r="E5746">
        <v>0.12591888010501859</v>
      </c>
    </row>
    <row r="5747" spans="1:5" hidden="1" x14ac:dyDescent="0.25">
      <c r="A5747">
        <v>6</v>
      </c>
      <c r="B5747">
        <v>3</v>
      </c>
      <c r="C5747">
        <v>-3.1882792711257928E-2</v>
      </c>
      <c r="D5747">
        <v>-0.70787489414215088</v>
      </c>
      <c r="E5747">
        <v>0.12586010992527011</v>
      </c>
    </row>
    <row r="5748" spans="1:5" hidden="1" x14ac:dyDescent="0.25">
      <c r="A5748">
        <v>6</v>
      </c>
      <c r="B5748">
        <v>4</v>
      </c>
      <c r="C5748">
        <v>5.9677730314433566E-3</v>
      </c>
      <c r="D5748">
        <v>-0.70628923177719116</v>
      </c>
      <c r="E5748">
        <v>0.12542860209941861</v>
      </c>
    </row>
    <row r="5749" spans="1:5" hidden="1" x14ac:dyDescent="0.25">
      <c r="A5749">
        <v>6</v>
      </c>
      <c r="B5749">
        <v>5</v>
      </c>
      <c r="C5749">
        <v>6.0799499042332172E-3</v>
      </c>
      <c r="D5749">
        <v>-0.70718282461166382</v>
      </c>
      <c r="E5749">
        <v>0.12527528405189511</v>
      </c>
    </row>
    <row r="5750" spans="1:5" hidden="1" x14ac:dyDescent="0.25">
      <c r="A5750">
        <v>6</v>
      </c>
      <c r="B5750">
        <v>6</v>
      </c>
      <c r="C5750">
        <v>6.0315406881272793E-3</v>
      </c>
      <c r="D5750">
        <v>-0.70857083797454834</v>
      </c>
      <c r="E5750">
        <v>0.12596054375171661</v>
      </c>
    </row>
    <row r="5751" spans="1:5" hidden="1" x14ac:dyDescent="0.25">
      <c r="A5751">
        <v>6</v>
      </c>
      <c r="B5751">
        <v>7</v>
      </c>
      <c r="C5751">
        <v>-9.2767827212810516E-2</v>
      </c>
      <c r="D5751">
        <v>-0.65302664041519165</v>
      </c>
      <c r="E5751">
        <v>1.9828580319881439E-2</v>
      </c>
    </row>
    <row r="5752" spans="1:5" hidden="1" x14ac:dyDescent="0.25">
      <c r="A5752">
        <v>6</v>
      </c>
      <c r="B5752">
        <v>8</v>
      </c>
      <c r="C5752">
        <v>6.0778923332691193E-2</v>
      </c>
      <c r="D5752">
        <v>-0.65752875804901123</v>
      </c>
      <c r="E5752">
        <v>7.9543581232428551E-3</v>
      </c>
    </row>
    <row r="5753" spans="1:5" hidden="1" x14ac:dyDescent="0.25">
      <c r="A5753">
        <v>6</v>
      </c>
      <c r="B5753">
        <v>9</v>
      </c>
      <c r="C5753">
        <v>-1.6568200662732121E-2</v>
      </c>
      <c r="D5753">
        <v>-0.64200001955032349</v>
      </c>
      <c r="E5753">
        <v>0.125638872385025</v>
      </c>
    </row>
    <row r="5754" spans="1:5" hidden="1" x14ac:dyDescent="0.25">
      <c r="A5754">
        <v>6</v>
      </c>
      <c r="B5754">
        <v>10</v>
      </c>
      <c r="C5754">
        <v>2.8517285361886021E-2</v>
      </c>
      <c r="D5754">
        <v>-0.64207440614700317</v>
      </c>
      <c r="E5754">
        <v>0.12310647219419479</v>
      </c>
    </row>
    <row r="5755" spans="1:5" hidden="1" x14ac:dyDescent="0.25">
      <c r="A5755">
        <v>6</v>
      </c>
      <c r="B5755">
        <v>11</v>
      </c>
      <c r="C5755">
        <v>-0.15425404906272891</v>
      </c>
      <c r="D5755">
        <v>-0.46648964285850519</v>
      </c>
      <c r="E5755">
        <v>-4.937758669257164E-2</v>
      </c>
    </row>
    <row r="5756" spans="1:5" hidden="1" x14ac:dyDescent="0.25">
      <c r="A5756">
        <v>6</v>
      </c>
      <c r="B5756">
        <v>12</v>
      </c>
      <c r="C5756">
        <v>0.1352249085903168</v>
      </c>
      <c r="D5756">
        <v>-0.4757201075553894</v>
      </c>
      <c r="E5756">
        <v>-3.0171345919370651E-2</v>
      </c>
    </row>
    <row r="5757" spans="1:5" hidden="1" x14ac:dyDescent="0.25">
      <c r="A5757">
        <v>6</v>
      </c>
      <c r="B5757">
        <v>13</v>
      </c>
      <c r="C5757">
        <v>-0.22710023820400241</v>
      </c>
      <c r="D5757">
        <v>-0.2333229333162308</v>
      </c>
      <c r="E5757">
        <v>-7.3784768581390381E-2</v>
      </c>
    </row>
    <row r="5758" spans="1:5" hidden="1" x14ac:dyDescent="0.25">
      <c r="A5758">
        <v>6</v>
      </c>
      <c r="B5758">
        <v>14</v>
      </c>
      <c r="C5758">
        <v>0.17292653024196619</v>
      </c>
      <c r="D5758">
        <v>-0.21994432806968689</v>
      </c>
      <c r="E5758">
        <v>-4.4413421303033829E-2</v>
      </c>
    </row>
    <row r="5759" spans="1:5" hidden="1" x14ac:dyDescent="0.25">
      <c r="A5759">
        <v>6</v>
      </c>
      <c r="B5759">
        <v>15</v>
      </c>
      <c r="C5759">
        <v>-0.2503427267074585</v>
      </c>
      <c r="D5759">
        <v>-1.839515753090382E-2</v>
      </c>
      <c r="E5759">
        <v>-3.1680963933467858E-2</v>
      </c>
    </row>
    <row r="5760" spans="1:5" hidden="1" x14ac:dyDescent="0.25">
      <c r="A5760">
        <v>6</v>
      </c>
      <c r="B5760">
        <v>16</v>
      </c>
      <c r="C5760">
        <v>0.19220700860023501</v>
      </c>
      <c r="D5760">
        <v>5.2327392622828484E-3</v>
      </c>
      <c r="E5760">
        <v>-4.028768464922905E-2</v>
      </c>
    </row>
    <row r="5761" spans="1:5" hidden="1" x14ac:dyDescent="0.25">
      <c r="A5761">
        <v>6</v>
      </c>
      <c r="B5761">
        <v>17</v>
      </c>
      <c r="C5761">
        <v>-0.25998371839523321</v>
      </c>
      <c r="D5761">
        <v>5.9856537729501717E-2</v>
      </c>
      <c r="E5761">
        <v>-3.288588672876358E-2</v>
      </c>
    </row>
    <row r="5762" spans="1:5" hidden="1" x14ac:dyDescent="0.25">
      <c r="A5762">
        <v>6</v>
      </c>
      <c r="B5762">
        <v>18</v>
      </c>
      <c r="C5762">
        <v>0.22838009893894201</v>
      </c>
      <c r="D5762">
        <v>9.2035956680774689E-2</v>
      </c>
      <c r="E5762">
        <v>-3.3581014722585678E-2</v>
      </c>
    </row>
    <row r="5763" spans="1:5" hidden="1" x14ac:dyDescent="0.25">
      <c r="A5763">
        <v>6</v>
      </c>
      <c r="B5763">
        <v>19</v>
      </c>
      <c r="C5763">
        <v>-0.25299191474914551</v>
      </c>
      <c r="D5763">
        <v>7.3198586702346802E-2</v>
      </c>
      <c r="E5763">
        <v>-2.676098607480526E-2</v>
      </c>
    </row>
    <row r="5764" spans="1:5" hidden="1" x14ac:dyDescent="0.25">
      <c r="A5764">
        <v>6</v>
      </c>
      <c r="B5764">
        <v>20</v>
      </c>
      <c r="C5764">
        <v>0.2090653479099274</v>
      </c>
      <c r="D5764">
        <v>9.1378681361675262E-2</v>
      </c>
      <c r="E5764">
        <v>-4.1044671088457108E-2</v>
      </c>
    </row>
    <row r="5765" spans="1:5" hidden="1" x14ac:dyDescent="0.25">
      <c r="A5765">
        <v>6</v>
      </c>
      <c r="B5765">
        <v>21</v>
      </c>
      <c r="C5765">
        <v>-0.24569642543792719</v>
      </c>
      <c r="D5765">
        <v>6.9767083041369924E-3</v>
      </c>
      <c r="E5765">
        <v>-2.8487967327237129E-2</v>
      </c>
    </row>
    <row r="5766" spans="1:5" hidden="1" x14ac:dyDescent="0.25">
      <c r="A5766">
        <v>6</v>
      </c>
      <c r="B5766">
        <v>22</v>
      </c>
      <c r="C5766">
        <v>0.19306895136833191</v>
      </c>
      <c r="D5766">
        <v>2.370511926710606E-2</v>
      </c>
      <c r="E5766">
        <v>-4.0328998118638992E-2</v>
      </c>
    </row>
    <row r="5767" spans="1:5" x14ac:dyDescent="0.25">
      <c r="A5767">
        <v>6</v>
      </c>
      <c r="B5767">
        <v>23</v>
      </c>
      <c r="C5767">
        <v>-6.479567289352417E-2</v>
      </c>
      <c r="D5767">
        <v>7.2387871332466602E-3</v>
      </c>
      <c r="E5767">
        <v>-1.2139709666371351E-2</v>
      </c>
    </row>
    <row r="5768" spans="1:5" hidden="1" x14ac:dyDescent="0.25">
      <c r="A5768">
        <v>6</v>
      </c>
      <c r="B5768">
        <v>24</v>
      </c>
      <c r="C5768">
        <v>6.4914301037788391E-2</v>
      </c>
      <c r="D5768">
        <v>-7.9318154603242874E-3</v>
      </c>
      <c r="E5768">
        <v>1.3995347544550899E-2</v>
      </c>
    </row>
    <row r="5769" spans="1:5" hidden="1" x14ac:dyDescent="0.25">
      <c r="A5769">
        <v>6</v>
      </c>
      <c r="B5769">
        <v>25</v>
      </c>
      <c r="C5769">
        <v>-0.1213377118110657</v>
      </c>
      <c r="D5769">
        <v>0.44410118460655212</v>
      </c>
      <c r="E5769">
        <v>3.2096054404973977E-2</v>
      </c>
    </row>
    <row r="5770" spans="1:5" hidden="1" x14ac:dyDescent="0.25">
      <c r="A5770">
        <v>6</v>
      </c>
      <c r="B5770">
        <v>26</v>
      </c>
      <c r="C5770">
        <v>7.3917306959629059E-2</v>
      </c>
      <c r="D5770">
        <v>0.35689938068389893</v>
      </c>
      <c r="E5770">
        <v>0.1762494295835495</v>
      </c>
    </row>
    <row r="5771" spans="1:5" hidden="1" x14ac:dyDescent="0.25">
      <c r="A5771">
        <v>6</v>
      </c>
      <c r="B5771">
        <v>27</v>
      </c>
      <c r="C5771">
        <v>-6.0097068548202508E-2</v>
      </c>
      <c r="D5771">
        <v>0.80336481332778931</v>
      </c>
      <c r="E5771">
        <v>9.1633707284927368E-2</v>
      </c>
    </row>
    <row r="5772" spans="1:5" hidden="1" x14ac:dyDescent="0.25">
      <c r="A5772">
        <v>6</v>
      </c>
      <c r="B5772">
        <v>28</v>
      </c>
      <c r="C5772">
        <v>6.1523426324129098E-2</v>
      </c>
      <c r="D5772">
        <v>0.72470676898956299</v>
      </c>
      <c r="E5772">
        <v>0.29955238103866583</v>
      </c>
    </row>
    <row r="5773" spans="1:5" hidden="1" x14ac:dyDescent="0.25">
      <c r="A5773">
        <v>6</v>
      </c>
      <c r="B5773">
        <v>29</v>
      </c>
      <c r="C5773">
        <v>-4.4595420360565192E-2</v>
      </c>
      <c r="D5773">
        <v>0.84336727857589722</v>
      </c>
      <c r="E5773">
        <v>9.5188722014427185E-2</v>
      </c>
    </row>
    <row r="5774" spans="1:5" hidden="1" x14ac:dyDescent="0.25">
      <c r="A5774">
        <v>6</v>
      </c>
      <c r="B5774">
        <v>30</v>
      </c>
      <c r="C5774">
        <v>5.6362513452768333E-2</v>
      </c>
      <c r="D5774">
        <v>0.7692522406578064</v>
      </c>
      <c r="E5774">
        <v>0.3121311366558075</v>
      </c>
    </row>
    <row r="5775" spans="1:5" hidden="1" x14ac:dyDescent="0.25">
      <c r="A5775">
        <v>6</v>
      </c>
      <c r="B5775">
        <v>31</v>
      </c>
      <c r="C5775">
        <v>-3.0148850753903389E-2</v>
      </c>
      <c r="D5775">
        <v>0.82101374864578247</v>
      </c>
      <c r="E5775">
        <v>6.725648045539856E-2</v>
      </c>
    </row>
    <row r="5776" spans="1:5" hidden="1" x14ac:dyDescent="0.25">
      <c r="A5776">
        <v>6</v>
      </c>
      <c r="B5776">
        <v>32</v>
      </c>
      <c r="C5776">
        <v>6.6965483129024506E-2</v>
      </c>
      <c r="D5776">
        <v>0.77105379104614258</v>
      </c>
      <c r="E5776">
        <v>0.29615563154220581</v>
      </c>
    </row>
    <row r="5777" spans="1:5" hidden="1" x14ac:dyDescent="0.25">
      <c r="A5777">
        <v>6.0344827586206904</v>
      </c>
      <c r="B5777">
        <v>0</v>
      </c>
      <c r="C5777">
        <v>1.0461416095495221E-2</v>
      </c>
      <c r="D5777">
        <v>-0.696541428565979</v>
      </c>
      <c r="E5777">
        <v>0.17032784223556521</v>
      </c>
    </row>
    <row r="5778" spans="1:5" hidden="1" x14ac:dyDescent="0.25">
      <c r="A5778">
        <v>6.0344827586206904</v>
      </c>
      <c r="B5778">
        <v>1</v>
      </c>
      <c r="C5778">
        <v>-2.5846183300018311E-2</v>
      </c>
      <c r="D5778">
        <v>-0.72155499458312988</v>
      </c>
      <c r="E5778">
        <v>0.13636951148509979</v>
      </c>
    </row>
    <row r="5779" spans="1:5" hidden="1" x14ac:dyDescent="0.25">
      <c r="A5779">
        <v>6.0344827586206904</v>
      </c>
      <c r="B5779">
        <v>2</v>
      </c>
      <c r="C5779">
        <v>-2.5501284748315811E-2</v>
      </c>
      <c r="D5779">
        <v>-0.72189414501190186</v>
      </c>
      <c r="E5779">
        <v>0.13680322468280789</v>
      </c>
    </row>
    <row r="5780" spans="1:5" hidden="1" x14ac:dyDescent="0.25">
      <c r="A5780">
        <v>6.0344827586206904</v>
      </c>
      <c r="B5780">
        <v>3</v>
      </c>
      <c r="C5780">
        <v>-2.5969259440898899E-2</v>
      </c>
      <c r="D5780">
        <v>-0.72221165895462036</v>
      </c>
      <c r="E5780">
        <v>0.13674359023571009</v>
      </c>
    </row>
    <row r="5781" spans="1:5" hidden="1" x14ac:dyDescent="0.25">
      <c r="A5781">
        <v>6.0344827586206904</v>
      </c>
      <c r="B5781">
        <v>4</v>
      </c>
      <c r="C5781">
        <v>1.545633003115654E-2</v>
      </c>
      <c r="D5781">
        <v>-0.72067594528198242</v>
      </c>
      <c r="E5781">
        <v>0.13633495569229129</v>
      </c>
    </row>
    <row r="5782" spans="1:5" hidden="1" x14ac:dyDescent="0.25">
      <c r="A5782">
        <v>6.0344827586206904</v>
      </c>
      <c r="B5782">
        <v>5</v>
      </c>
      <c r="C5782">
        <v>1.5551840886473659E-2</v>
      </c>
      <c r="D5782">
        <v>-0.72158586978912354</v>
      </c>
      <c r="E5782">
        <v>0.13609963655471799</v>
      </c>
    </row>
    <row r="5783" spans="1:5" hidden="1" x14ac:dyDescent="0.25">
      <c r="A5783">
        <v>6.0344827586206904</v>
      </c>
      <c r="B5783">
        <v>6</v>
      </c>
      <c r="C5783">
        <v>1.548668555915356E-2</v>
      </c>
      <c r="D5783">
        <v>-0.72295349836349487</v>
      </c>
      <c r="E5783">
        <v>0.13695505261421201</v>
      </c>
    </row>
    <row r="5784" spans="1:5" hidden="1" x14ac:dyDescent="0.25">
      <c r="A5784">
        <v>6.0344827586206904</v>
      </c>
      <c r="B5784">
        <v>7</v>
      </c>
      <c r="C5784">
        <v>-9.5602050423622131E-2</v>
      </c>
      <c r="D5784">
        <v>-0.66411435604095459</v>
      </c>
      <c r="E5784">
        <v>2.108722552657127E-2</v>
      </c>
    </row>
    <row r="5785" spans="1:5" hidden="1" x14ac:dyDescent="0.25">
      <c r="A5785">
        <v>6.0344827586206904</v>
      </c>
      <c r="B5785">
        <v>8</v>
      </c>
      <c r="C5785">
        <v>7.3297359049320221E-2</v>
      </c>
      <c r="D5785">
        <v>-0.66718834638595581</v>
      </c>
      <c r="E5785">
        <v>9.7012976184487343E-3</v>
      </c>
    </row>
    <row r="5786" spans="1:5" hidden="1" x14ac:dyDescent="0.25">
      <c r="A5786">
        <v>6.0344827586206904</v>
      </c>
      <c r="B5786">
        <v>9</v>
      </c>
      <c r="C5786">
        <v>-1.329720765352249E-2</v>
      </c>
      <c r="D5786">
        <v>-0.65568643808364868</v>
      </c>
      <c r="E5786">
        <v>0.13488329946994779</v>
      </c>
    </row>
    <row r="5787" spans="1:5" hidden="1" x14ac:dyDescent="0.25">
      <c r="A5787">
        <v>6.0344827586206904</v>
      </c>
      <c r="B5787">
        <v>10</v>
      </c>
      <c r="C5787">
        <v>3.6291521042585373E-2</v>
      </c>
      <c r="D5787">
        <v>-0.6554025411605835</v>
      </c>
      <c r="E5787">
        <v>0.13223008811473849</v>
      </c>
    </row>
    <row r="5788" spans="1:5" hidden="1" x14ac:dyDescent="0.25">
      <c r="A5788">
        <v>6.0344827586206904</v>
      </c>
      <c r="B5788">
        <v>11</v>
      </c>
      <c r="C5788">
        <v>-0.1552412807941437</v>
      </c>
      <c r="D5788">
        <v>-0.47589892148971558</v>
      </c>
      <c r="E5788">
        <v>-6.6221505403518677E-2</v>
      </c>
    </row>
    <row r="5789" spans="1:5" hidden="1" x14ac:dyDescent="0.25">
      <c r="A5789">
        <v>6.0344827586206904</v>
      </c>
      <c r="B5789">
        <v>12</v>
      </c>
      <c r="C5789">
        <v>0.14837218821048739</v>
      </c>
      <c r="D5789">
        <v>-0.48293027281761169</v>
      </c>
      <c r="E5789">
        <v>-2.3925436660647389E-2</v>
      </c>
    </row>
    <row r="5790" spans="1:5" hidden="1" x14ac:dyDescent="0.25">
      <c r="A5790">
        <v>6.0344827586206904</v>
      </c>
      <c r="B5790">
        <v>13</v>
      </c>
      <c r="C5790">
        <v>-0.2169367969036102</v>
      </c>
      <c r="D5790">
        <v>-0.2393317520618439</v>
      </c>
      <c r="E5790">
        <v>-9.2424660921096802E-2</v>
      </c>
    </row>
    <row r="5791" spans="1:5" hidden="1" x14ac:dyDescent="0.25">
      <c r="A5791">
        <v>6.0344827586206904</v>
      </c>
      <c r="B5791">
        <v>14</v>
      </c>
      <c r="C5791">
        <v>0.18559512495994571</v>
      </c>
      <c r="D5791">
        <v>-0.22640602290630341</v>
      </c>
      <c r="E5791">
        <v>-3.5099625587463379E-2</v>
      </c>
    </row>
    <row r="5792" spans="1:5" hidden="1" x14ac:dyDescent="0.25">
      <c r="A5792">
        <v>6.0344827586206904</v>
      </c>
      <c r="B5792">
        <v>15</v>
      </c>
      <c r="C5792">
        <v>-0.25304630398750311</v>
      </c>
      <c r="D5792">
        <v>-1.7184413969516751E-2</v>
      </c>
      <c r="E5792">
        <v>-4.7033477574586868E-2</v>
      </c>
    </row>
    <row r="5793" spans="1:5" hidden="1" x14ac:dyDescent="0.25">
      <c r="A5793">
        <v>6.0344827586206904</v>
      </c>
      <c r="B5793">
        <v>16</v>
      </c>
      <c r="C5793">
        <v>0.20082166790962219</v>
      </c>
      <c r="D5793">
        <v>-4.0427297353744507E-3</v>
      </c>
      <c r="E5793">
        <v>-1.8759686499834061E-2</v>
      </c>
    </row>
    <row r="5794" spans="1:5" hidden="1" x14ac:dyDescent="0.25">
      <c r="A5794">
        <v>6.0344827586206904</v>
      </c>
      <c r="B5794">
        <v>17</v>
      </c>
      <c r="C5794">
        <v>-0.26912716031074518</v>
      </c>
      <c r="D5794">
        <v>6.1325378715991967E-2</v>
      </c>
      <c r="E5794">
        <v>-4.699123278260231E-2</v>
      </c>
    </row>
    <row r="5795" spans="1:5" hidden="1" x14ac:dyDescent="0.25">
      <c r="A5795">
        <v>6.0344827586206904</v>
      </c>
      <c r="B5795">
        <v>18</v>
      </c>
      <c r="C5795">
        <v>0.23554518818855291</v>
      </c>
      <c r="D5795">
        <v>8.3040952682495117E-2</v>
      </c>
      <c r="E5795">
        <v>-1.051560323685408E-2</v>
      </c>
    </row>
    <row r="5796" spans="1:5" hidden="1" x14ac:dyDescent="0.25">
      <c r="A5796">
        <v>6.0344827586206904</v>
      </c>
      <c r="B5796">
        <v>19</v>
      </c>
      <c r="C5796">
        <v>-0.26277273893356318</v>
      </c>
      <c r="D5796">
        <v>7.2020135819911957E-2</v>
      </c>
      <c r="E5796">
        <v>-4.2810041457414627E-2</v>
      </c>
    </row>
    <row r="5797" spans="1:5" hidden="1" x14ac:dyDescent="0.25">
      <c r="A5797">
        <v>6.0344827586206904</v>
      </c>
      <c r="B5797">
        <v>20</v>
      </c>
      <c r="C5797">
        <v>0.21931575238704679</v>
      </c>
      <c r="D5797">
        <v>7.9978160560131073E-2</v>
      </c>
      <c r="E5797">
        <v>-1.4597467146813869E-2</v>
      </c>
    </row>
    <row r="5798" spans="1:5" hidden="1" x14ac:dyDescent="0.25">
      <c r="A5798">
        <v>6.0344827586206904</v>
      </c>
      <c r="B5798">
        <v>21</v>
      </c>
      <c r="C5798">
        <v>-0.2497386634349823</v>
      </c>
      <c r="D5798">
        <v>7.5235585682094097E-3</v>
      </c>
      <c r="E5798">
        <v>-4.4467955827713013E-2</v>
      </c>
    </row>
    <row r="5799" spans="1:5" hidden="1" x14ac:dyDescent="0.25">
      <c r="A5799">
        <v>6.0344827586206904</v>
      </c>
      <c r="B5799">
        <v>22</v>
      </c>
      <c r="C5799">
        <v>0.20206168293952939</v>
      </c>
      <c r="D5799">
        <v>1.382192876189947E-2</v>
      </c>
      <c r="E5799">
        <v>-1.6929354518651959E-2</v>
      </c>
    </row>
    <row r="5800" spans="1:5" x14ac:dyDescent="0.25">
      <c r="A5800">
        <v>6.0344827586206904</v>
      </c>
      <c r="B5800">
        <v>23</v>
      </c>
      <c r="C5800">
        <v>-7.2896659374237061E-2</v>
      </c>
      <c r="D5800">
        <v>8.6542749777436256E-3</v>
      </c>
      <c r="E5800">
        <v>-3.1017092987895008E-2</v>
      </c>
    </row>
    <row r="5801" spans="1:5" hidden="1" x14ac:dyDescent="0.25">
      <c r="A5801">
        <v>6.0344827586206904</v>
      </c>
      <c r="B5801">
        <v>24</v>
      </c>
      <c r="C5801">
        <v>7.2944283485412598E-2</v>
      </c>
      <c r="D5801">
        <v>-9.4112847000360489E-3</v>
      </c>
      <c r="E5801">
        <v>3.2745201140642173E-2</v>
      </c>
    </row>
    <row r="5802" spans="1:5" hidden="1" x14ac:dyDescent="0.25">
      <c r="A5802">
        <v>6.0344827586206904</v>
      </c>
      <c r="B5802">
        <v>25</v>
      </c>
      <c r="C5802">
        <v>-0.1257351487874985</v>
      </c>
      <c r="D5802">
        <v>0.43687763810157781</v>
      </c>
      <c r="E5802">
        <v>4.2354997247457497E-2</v>
      </c>
    </row>
    <row r="5803" spans="1:5" hidden="1" x14ac:dyDescent="0.25">
      <c r="A5803">
        <v>6.0344827586206904</v>
      </c>
      <c r="B5803">
        <v>26</v>
      </c>
      <c r="C5803">
        <v>8.5563860833644867E-2</v>
      </c>
      <c r="D5803">
        <v>0.3491518497467041</v>
      </c>
      <c r="E5803">
        <v>0.1964663565158844</v>
      </c>
    </row>
    <row r="5804" spans="1:5" hidden="1" x14ac:dyDescent="0.25">
      <c r="A5804">
        <v>6.0344827586206904</v>
      </c>
      <c r="B5804">
        <v>27</v>
      </c>
      <c r="C5804">
        <v>-7.0233874022960663E-2</v>
      </c>
      <c r="D5804">
        <v>0.79368883371353149</v>
      </c>
      <c r="E5804">
        <v>0.1147068664431572</v>
      </c>
    </row>
    <row r="5805" spans="1:5" hidden="1" x14ac:dyDescent="0.25">
      <c r="A5805">
        <v>6.0344827586206904</v>
      </c>
      <c r="B5805">
        <v>28</v>
      </c>
      <c r="C5805">
        <v>8.1934548914432526E-2</v>
      </c>
      <c r="D5805">
        <v>0.71616435050964355</v>
      </c>
      <c r="E5805">
        <v>0.31984484195709229</v>
      </c>
    </row>
    <row r="5806" spans="1:5" hidden="1" x14ac:dyDescent="0.25">
      <c r="A5806">
        <v>6.0344827586206904</v>
      </c>
      <c r="B5806">
        <v>29</v>
      </c>
      <c r="C5806">
        <v>-5.6499090045690543E-2</v>
      </c>
      <c r="D5806">
        <v>0.83441454172134399</v>
      </c>
      <c r="E5806">
        <v>0.1202428638935089</v>
      </c>
    </row>
    <row r="5807" spans="1:5" hidden="1" x14ac:dyDescent="0.25">
      <c r="A5807">
        <v>6.0344827586206904</v>
      </c>
      <c r="B5807">
        <v>30</v>
      </c>
      <c r="C5807">
        <v>7.6412536203861237E-2</v>
      </c>
      <c r="D5807">
        <v>0.76100170612335205</v>
      </c>
      <c r="E5807">
        <v>0.33306100964546198</v>
      </c>
    </row>
    <row r="5808" spans="1:5" hidden="1" x14ac:dyDescent="0.25">
      <c r="A5808">
        <v>6.0344827586206904</v>
      </c>
      <c r="B5808">
        <v>31</v>
      </c>
      <c r="C5808">
        <v>-6.4578704535961151E-2</v>
      </c>
      <c r="D5808">
        <v>0.8168761134147644</v>
      </c>
      <c r="E5808">
        <v>9.7726263105869293E-2</v>
      </c>
    </row>
    <row r="5809" spans="1:5" hidden="1" x14ac:dyDescent="0.25">
      <c r="A5809">
        <v>6.0344827586206904</v>
      </c>
      <c r="B5809">
        <v>32</v>
      </c>
      <c r="C5809">
        <v>6.9347105920314789E-2</v>
      </c>
      <c r="D5809">
        <v>0.76433545351028442</v>
      </c>
      <c r="E5809">
        <v>0.32602095603942871</v>
      </c>
    </row>
    <row r="5810" spans="1:5" hidden="1" x14ac:dyDescent="0.25">
      <c r="A5810">
        <v>6.068965517241379</v>
      </c>
      <c r="B5810">
        <v>0</v>
      </c>
      <c r="C5810">
        <v>8.8115911930799484E-3</v>
      </c>
      <c r="D5810">
        <v>-0.69165819883346558</v>
      </c>
      <c r="E5810">
        <v>0.17180578410625461</v>
      </c>
    </row>
    <row r="5811" spans="1:5" hidden="1" x14ac:dyDescent="0.25">
      <c r="A5811">
        <v>6.068965517241379</v>
      </c>
      <c r="B5811">
        <v>1</v>
      </c>
      <c r="C5811">
        <v>-2.786715142428875E-2</v>
      </c>
      <c r="D5811">
        <v>-0.71692401170730591</v>
      </c>
      <c r="E5811">
        <v>0.1385470628738403</v>
      </c>
    </row>
    <row r="5812" spans="1:5" hidden="1" x14ac:dyDescent="0.25">
      <c r="A5812">
        <v>6.068965517241379</v>
      </c>
      <c r="B5812">
        <v>2</v>
      </c>
      <c r="C5812">
        <v>-2.7507307007908821E-2</v>
      </c>
      <c r="D5812">
        <v>-0.71729958057403564</v>
      </c>
      <c r="E5812">
        <v>0.13902318477630621</v>
      </c>
    </row>
    <row r="5813" spans="1:5" hidden="1" x14ac:dyDescent="0.25">
      <c r="A5813">
        <v>6.068965517241379</v>
      </c>
      <c r="B5813">
        <v>3</v>
      </c>
      <c r="C5813">
        <v>-2.797761932015419E-2</v>
      </c>
      <c r="D5813">
        <v>-0.71761894226074219</v>
      </c>
      <c r="E5813">
        <v>0.13899414241313929</v>
      </c>
    </row>
    <row r="5814" spans="1:5" hidden="1" x14ac:dyDescent="0.25">
      <c r="A5814">
        <v>6.068965517241379</v>
      </c>
      <c r="B5814">
        <v>4</v>
      </c>
      <c r="C5814">
        <v>1.375229004770517E-2</v>
      </c>
      <c r="D5814">
        <v>-0.71560400724411011</v>
      </c>
      <c r="E5814">
        <v>0.1381539851427078</v>
      </c>
    </row>
    <row r="5815" spans="1:5" hidden="1" x14ac:dyDescent="0.25">
      <c r="A5815">
        <v>6.068965517241379</v>
      </c>
      <c r="B5815">
        <v>5</v>
      </c>
      <c r="C5815">
        <v>1.3854417018592359E-2</v>
      </c>
      <c r="D5815">
        <v>-0.71652340888977051</v>
      </c>
      <c r="E5815">
        <v>0.13794408738613129</v>
      </c>
    </row>
    <row r="5816" spans="1:5" hidden="1" x14ac:dyDescent="0.25">
      <c r="A5816">
        <v>6.068965517241379</v>
      </c>
      <c r="B5816">
        <v>6</v>
      </c>
      <c r="C5816">
        <v>1.3790798373520371E-2</v>
      </c>
      <c r="D5816">
        <v>-0.71788251399993896</v>
      </c>
      <c r="E5816">
        <v>0.13884179294109339</v>
      </c>
    </row>
    <row r="5817" spans="1:5" hidden="1" x14ac:dyDescent="0.25">
      <c r="A5817">
        <v>6.068965517241379</v>
      </c>
      <c r="B5817">
        <v>7</v>
      </c>
      <c r="C5817">
        <v>-9.8805814981460571E-2</v>
      </c>
      <c r="D5817">
        <v>-0.66053831577301025</v>
      </c>
      <c r="E5817">
        <v>2.431389689445496E-2</v>
      </c>
    </row>
    <row r="5818" spans="1:5" hidden="1" x14ac:dyDescent="0.25">
      <c r="A5818">
        <v>6.068965517241379</v>
      </c>
      <c r="B5818">
        <v>8</v>
      </c>
      <c r="C5818">
        <v>6.9836653769016266E-2</v>
      </c>
      <c r="D5818">
        <v>-0.66195911169052124</v>
      </c>
      <c r="E5818">
        <v>1.0779929347336291E-2</v>
      </c>
    </row>
    <row r="5819" spans="1:5" hidden="1" x14ac:dyDescent="0.25">
      <c r="A5819">
        <v>6.068965517241379</v>
      </c>
      <c r="B5819">
        <v>9</v>
      </c>
      <c r="C5819">
        <v>-1.524681225419044E-2</v>
      </c>
      <c r="D5819">
        <v>-0.65129244327545166</v>
      </c>
      <c r="E5819">
        <v>0.1367474943399429</v>
      </c>
    </row>
    <row r="5820" spans="1:5" hidden="1" x14ac:dyDescent="0.25">
      <c r="A5820">
        <v>6.068965517241379</v>
      </c>
      <c r="B5820">
        <v>10</v>
      </c>
      <c r="C5820">
        <v>3.4328971058130257E-2</v>
      </c>
      <c r="D5820">
        <v>-0.65048623085021973</v>
      </c>
      <c r="E5820">
        <v>0.13330024480819699</v>
      </c>
    </row>
    <row r="5821" spans="1:5" hidden="1" x14ac:dyDescent="0.25">
      <c r="A5821">
        <v>6.068965517241379</v>
      </c>
      <c r="B5821">
        <v>11</v>
      </c>
      <c r="C5821">
        <v>-0.16073782742023471</v>
      </c>
      <c r="D5821">
        <v>-0.4753558337688446</v>
      </c>
      <c r="E5821">
        <v>-6.4006276428699493E-2</v>
      </c>
    </row>
    <row r="5822" spans="1:5" hidden="1" x14ac:dyDescent="0.25">
      <c r="A5822">
        <v>6.068965517241379</v>
      </c>
      <c r="B5822">
        <v>12</v>
      </c>
      <c r="C5822">
        <v>0.14158608019351959</v>
      </c>
      <c r="D5822">
        <v>-0.47773462533950811</v>
      </c>
      <c r="E5822">
        <v>-1.894693449139595E-2</v>
      </c>
    </row>
    <row r="5823" spans="1:5" hidden="1" x14ac:dyDescent="0.25">
      <c r="A5823">
        <v>6.068965517241379</v>
      </c>
      <c r="B5823">
        <v>13</v>
      </c>
      <c r="C5823">
        <v>-0.22537440061569211</v>
      </c>
      <c r="D5823">
        <v>-0.2335731387138367</v>
      </c>
      <c r="E5823">
        <v>-8.5359178483486176E-2</v>
      </c>
    </row>
    <row r="5824" spans="1:5" hidden="1" x14ac:dyDescent="0.25">
      <c r="A5824">
        <v>6.068965517241379</v>
      </c>
      <c r="B5824">
        <v>14</v>
      </c>
      <c r="C5824">
        <v>0.17678098380565641</v>
      </c>
      <c r="D5824">
        <v>-0.21869903802871701</v>
      </c>
      <c r="E5824">
        <v>-2.068307809531689E-2</v>
      </c>
    </row>
    <row r="5825" spans="1:5" hidden="1" x14ac:dyDescent="0.25">
      <c r="A5825">
        <v>6.068965517241379</v>
      </c>
      <c r="B5825">
        <v>15</v>
      </c>
      <c r="C5825">
        <v>-0.2521960437297821</v>
      </c>
      <c r="D5825">
        <v>-9.3318112194538116E-3</v>
      </c>
      <c r="E5825">
        <v>-3.5066355019807822E-2</v>
      </c>
    </row>
    <row r="5826" spans="1:5" hidden="1" x14ac:dyDescent="0.25">
      <c r="A5826">
        <v>6.068965517241379</v>
      </c>
      <c r="B5826">
        <v>16</v>
      </c>
      <c r="C5826">
        <v>0.19366130232810971</v>
      </c>
      <c r="D5826">
        <v>1.975613879039884E-3</v>
      </c>
      <c r="E5826">
        <v>3.897480433806777E-3</v>
      </c>
    </row>
    <row r="5827" spans="1:5" hidden="1" x14ac:dyDescent="0.25">
      <c r="A5827">
        <v>6.068965517241379</v>
      </c>
      <c r="B5827">
        <v>17</v>
      </c>
      <c r="C5827">
        <v>-0.26564818620681763</v>
      </c>
      <c r="D5827">
        <v>6.7553333938121796E-2</v>
      </c>
      <c r="E5827">
        <v>-3.2415170222520828E-2</v>
      </c>
    </row>
    <row r="5828" spans="1:5" hidden="1" x14ac:dyDescent="0.25">
      <c r="A5828">
        <v>6.068965517241379</v>
      </c>
      <c r="B5828">
        <v>18</v>
      </c>
      <c r="C5828">
        <v>0.22920528054237371</v>
      </c>
      <c r="D5828">
        <v>8.7344624102115631E-2</v>
      </c>
      <c r="E5828">
        <v>1.349461544305086E-2</v>
      </c>
    </row>
    <row r="5829" spans="1:5" hidden="1" x14ac:dyDescent="0.25">
      <c r="A5829">
        <v>6.068965517241379</v>
      </c>
      <c r="B5829">
        <v>19</v>
      </c>
      <c r="C5829">
        <v>-0.25806212425231928</v>
      </c>
      <c r="D5829">
        <v>8.0293454229831696E-2</v>
      </c>
      <c r="E5829">
        <v>-2.9345337301492691E-2</v>
      </c>
    </row>
    <row r="5830" spans="1:5" hidden="1" x14ac:dyDescent="0.25">
      <c r="A5830">
        <v>6.068965517241379</v>
      </c>
      <c r="B5830">
        <v>20</v>
      </c>
      <c r="C5830">
        <v>0.21223980188369751</v>
      </c>
      <c r="D5830">
        <v>8.3307527005672455E-2</v>
      </c>
      <c r="E5830">
        <v>9.2721674591302872E-3</v>
      </c>
    </row>
    <row r="5831" spans="1:5" hidden="1" x14ac:dyDescent="0.25">
      <c r="A5831">
        <v>6.068965517241379</v>
      </c>
      <c r="B5831">
        <v>21</v>
      </c>
      <c r="C5831">
        <v>-0.24772652983665469</v>
      </c>
      <c r="D5831">
        <v>1.6065346077084541E-2</v>
      </c>
      <c r="E5831">
        <v>-3.2436568289995187E-2</v>
      </c>
    </row>
    <row r="5832" spans="1:5" hidden="1" x14ac:dyDescent="0.25">
      <c r="A5832">
        <v>6.068965517241379</v>
      </c>
      <c r="B5832">
        <v>22</v>
      </c>
      <c r="C5832">
        <v>0.19501049816608429</v>
      </c>
      <c r="D5832">
        <v>1.8933260813355449E-2</v>
      </c>
      <c r="E5832">
        <v>5.8203507214784622E-3</v>
      </c>
    </row>
    <row r="5833" spans="1:5" x14ac:dyDescent="0.25">
      <c r="A5833">
        <v>6.068965517241379</v>
      </c>
      <c r="B5833">
        <v>23</v>
      </c>
      <c r="C5833">
        <v>-7.2705119848251343E-2</v>
      </c>
      <c r="D5833">
        <v>6.4450828358530998E-3</v>
      </c>
      <c r="E5833">
        <v>-3.292425349354744E-2</v>
      </c>
    </row>
    <row r="5834" spans="1:5" hidden="1" x14ac:dyDescent="0.25">
      <c r="A5834">
        <v>6.068965517241379</v>
      </c>
      <c r="B5834">
        <v>24</v>
      </c>
      <c r="C5834">
        <v>7.2751693427562714E-2</v>
      </c>
      <c r="D5834">
        <v>-7.232454139739275E-3</v>
      </c>
      <c r="E5834">
        <v>3.4663248807191849E-2</v>
      </c>
    </row>
    <row r="5835" spans="1:5" hidden="1" x14ac:dyDescent="0.25">
      <c r="A5835">
        <v>6.068965517241379</v>
      </c>
      <c r="B5835">
        <v>25</v>
      </c>
      <c r="C5835">
        <v>-0.13181254267692569</v>
      </c>
      <c r="D5835">
        <v>0.42589455842971802</v>
      </c>
      <c r="E5835">
        <v>4.5888520777225487E-2</v>
      </c>
    </row>
    <row r="5836" spans="1:5" hidden="1" x14ac:dyDescent="0.25">
      <c r="A5836">
        <v>6.068965517241379</v>
      </c>
      <c r="B5836">
        <v>26</v>
      </c>
      <c r="C5836">
        <v>7.548319548368454E-2</v>
      </c>
      <c r="D5836">
        <v>0.35026001930236822</v>
      </c>
      <c r="E5836">
        <v>0.20217615365982061</v>
      </c>
    </row>
    <row r="5837" spans="1:5" hidden="1" x14ac:dyDescent="0.25">
      <c r="A5837">
        <v>6.068965517241379</v>
      </c>
      <c r="B5837">
        <v>27</v>
      </c>
      <c r="C5837">
        <v>-8.0428540706634521E-2</v>
      </c>
      <c r="D5837">
        <v>0.78142791986465454</v>
      </c>
      <c r="E5837">
        <v>0.1140895038843155</v>
      </c>
    </row>
    <row r="5838" spans="1:5" hidden="1" x14ac:dyDescent="0.25">
      <c r="A5838">
        <v>6.068965517241379</v>
      </c>
      <c r="B5838">
        <v>28</v>
      </c>
      <c r="C5838">
        <v>7.5211934745311737E-2</v>
      </c>
      <c r="D5838">
        <v>0.71712720394134521</v>
      </c>
      <c r="E5838">
        <v>0.31957212090492249</v>
      </c>
    </row>
    <row r="5839" spans="1:5" hidden="1" x14ac:dyDescent="0.25">
      <c r="A5839">
        <v>6.068965517241379</v>
      </c>
      <c r="B5839">
        <v>29</v>
      </c>
      <c r="C5839">
        <v>-6.734456866979599E-2</v>
      </c>
      <c r="D5839">
        <v>0.82211410999298096</v>
      </c>
      <c r="E5839">
        <v>0.1194165050983429</v>
      </c>
    </row>
    <row r="5840" spans="1:5" hidden="1" x14ac:dyDescent="0.25">
      <c r="A5840">
        <v>6.068965517241379</v>
      </c>
      <c r="B5840">
        <v>30</v>
      </c>
      <c r="C5840">
        <v>7.018638402223587E-2</v>
      </c>
      <c r="D5840">
        <v>0.76201081275939941</v>
      </c>
      <c r="E5840">
        <v>0.33205768465995789</v>
      </c>
    </row>
    <row r="5841" spans="1:5" hidden="1" x14ac:dyDescent="0.25">
      <c r="A5841">
        <v>6.068965517241379</v>
      </c>
      <c r="B5841">
        <v>31</v>
      </c>
      <c r="C5841">
        <v>-7.8438930213451385E-2</v>
      </c>
      <c r="D5841">
        <v>0.80349218845367432</v>
      </c>
      <c r="E5841">
        <v>9.8398156464099884E-2</v>
      </c>
    </row>
    <row r="5842" spans="1:5" hidden="1" x14ac:dyDescent="0.25">
      <c r="A5842">
        <v>6.068965517241379</v>
      </c>
      <c r="B5842">
        <v>32</v>
      </c>
      <c r="C5842">
        <v>6.2912732362747192E-2</v>
      </c>
      <c r="D5842">
        <v>0.7683182954788208</v>
      </c>
      <c r="E5842">
        <v>0.32457929849624628</v>
      </c>
    </row>
    <row r="5843" spans="1:5" hidden="1" x14ac:dyDescent="0.25">
      <c r="A5843">
        <v>6.1034482758620694</v>
      </c>
      <c r="B5843">
        <v>0</v>
      </c>
      <c r="C5843">
        <v>1.294147968292236E-2</v>
      </c>
      <c r="D5843">
        <v>-0.70029401779174805</v>
      </c>
      <c r="E5843">
        <v>0.14498685300350189</v>
      </c>
    </row>
    <row r="5844" spans="1:5" hidden="1" x14ac:dyDescent="0.25">
      <c r="A5844">
        <v>6.1034482758620694</v>
      </c>
      <c r="B5844">
        <v>1</v>
      </c>
      <c r="C5844">
        <v>-2.252073772251606E-2</v>
      </c>
      <c r="D5844">
        <v>-0.72613745927810669</v>
      </c>
      <c r="E5844">
        <v>0.1102596148848534</v>
      </c>
    </row>
    <row r="5845" spans="1:5" hidden="1" x14ac:dyDescent="0.25">
      <c r="A5845">
        <v>6.1034482758620694</v>
      </c>
      <c r="B5845">
        <v>2</v>
      </c>
      <c r="C5845">
        <v>-2.2187486290931702E-2</v>
      </c>
      <c r="D5845">
        <v>-0.7263830304145813</v>
      </c>
      <c r="E5845">
        <v>0.11076408624649051</v>
      </c>
    </row>
    <row r="5846" spans="1:5" hidden="1" x14ac:dyDescent="0.25">
      <c r="A5846">
        <v>6.1034482758620694</v>
      </c>
      <c r="B5846">
        <v>3</v>
      </c>
      <c r="C5846">
        <v>-2.2663339972496029E-2</v>
      </c>
      <c r="D5846">
        <v>-0.72687280178070068</v>
      </c>
      <c r="E5846">
        <v>0.1105968356132507</v>
      </c>
    </row>
    <row r="5847" spans="1:5" hidden="1" x14ac:dyDescent="0.25">
      <c r="A5847">
        <v>6.1034482758620694</v>
      </c>
      <c r="B5847">
        <v>4</v>
      </c>
      <c r="C5847">
        <v>1.7384611070156101E-2</v>
      </c>
      <c r="D5847">
        <v>-0.72406131029129028</v>
      </c>
      <c r="E5847">
        <v>0.1116654723882675</v>
      </c>
    </row>
    <row r="5848" spans="1:5" hidden="1" x14ac:dyDescent="0.25">
      <c r="A5848">
        <v>6.1034482758620694</v>
      </c>
      <c r="B5848">
        <v>5</v>
      </c>
      <c r="C5848">
        <v>1.7610235139727589E-2</v>
      </c>
      <c r="D5848">
        <v>-0.72499853372573853</v>
      </c>
      <c r="E5848">
        <v>0.1113061159849167</v>
      </c>
    </row>
    <row r="5849" spans="1:5" hidden="1" x14ac:dyDescent="0.25">
      <c r="A5849">
        <v>6.1034482758620694</v>
      </c>
      <c r="B5849">
        <v>6</v>
      </c>
      <c r="C5849">
        <v>1.7377449199557301E-2</v>
      </c>
      <c r="D5849">
        <v>-0.72637015581130981</v>
      </c>
      <c r="E5849">
        <v>0.11215686053037641</v>
      </c>
    </row>
    <row r="5850" spans="1:5" hidden="1" x14ac:dyDescent="0.25">
      <c r="A5850">
        <v>6.1034482758620694</v>
      </c>
      <c r="B5850">
        <v>7</v>
      </c>
      <c r="C5850">
        <v>-8.5112407803535461E-2</v>
      </c>
      <c r="D5850">
        <v>-0.66895592212677002</v>
      </c>
      <c r="E5850">
        <v>-6.7261187359690666E-3</v>
      </c>
    </row>
    <row r="5851" spans="1:5" hidden="1" x14ac:dyDescent="0.25">
      <c r="A5851">
        <v>6.1034482758620694</v>
      </c>
      <c r="B5851">
        <v>8</v>
      </c>
      <c r="C5851">
        <v>7.8090615570545197E-2</v>
      </c>
      <c r="D5851">
        <v>-0.66671359539031982</v>
      </c>
      <c r="E5851">
        <v>-9.3974657356739044E-3</v>
      </c>
    </row>
    <row r="5852" spans="1:5" hidden="1" x14ac:dyDescent="0.25">
      <c r="A5852">
        <v>6.1034482758620694</v>
      </c>
      <c r="B5852">
        <v>9</v>
      </c>
      <c r="C5852">
        <v>-7.1178046055138111E-3</v>
      </c>
      <c r="D5852">
        <v>-0.65977001190185547</v>
      </c>
      <c r="E5852">
        <v>0.1092862188816071</v>
      </c>
    </row>
    <row r="5853" spans="1:5" hidden="1" x14ac:dyDescent="0.25">
      <c r="A5853">
        <v>6.1034482758620694</v>
      </c>
      <c r="B5853">
        <v>10</v>
      </c>
      <c r="C5853">
        <v>4.0800642222166061E-2</v>
      </c>
      <c r="D5853">
        <v>-0.65789014101028442</v>
      </c>
      <c r="E5853">
        <v>0.1087918505072594</v>
      </c>
    </row>
    <row r="5854" spans="1:5" hidden="1" x14ac:dyDescent="0.25">
      <c r="A5854">
        <v>6.1034482758620694</v>
      </c>
      <c r="B5854">
        <v>11</v>
      </c>
      <c r="C5854">
        <v>-0.1439357399940491</v>
      </c>
      <c r="D5854">
        <v>-0.47734332084655762</v>
      </c>
      <c r="E5854">
        <v>-8.7382741272449493E-2</v>
      </c>
    </row>
    <row r="5855" spans="1:5" hidden="1" x14ac:dyDescent="0.25">
      <c r="A5855">
        <v>6.1034482758620694</v>
      </c>
      <c r="B5855">
        <v>12</v>
      </c>
      <c r="C5855">
        <v>0.14960438013076779</v>
      </c>
      <c r="D5855">
        <v>-0.47843599319458008</v>
      </c>
      <c r="E5855">
        <v>-3.4379221498966217E-2</v>
      </c>
    </row>
    <row r="5856" spans="1:5" hidden="1" x14ac:dyDescent="0.25">
      <c r="A5856">
        <v>6.1034482758620694</v>
      </c>
      <c r="B5856">
        <v>13</v>
      </c>
      <c r="C5856">
        <v>-0.22230975329875949</v>
      </c>
      <c r="D5856">
        <v>-0.2364652156829834</v>
      </c>
      <c r="E5856">
        <v>-0.1111298575997353</v>
      </c>
    </row>
    <row r="5857" spans="1:5" hidden="1" x14ac:dyDescent="0.25">
      <c r="A5857">
        <v>6.1034482758620694</v>
      </c>
      <c r="B5857">
        <v>14</v>
      </c>
      <c r="C5857">
        <v>0.1844760328531265</v>
      </c>
      <c r="D5857">
        <v>-0.21660855412483221</v>
      </c>
      <c r="E5857">
        <v>-4.4671904295682907E-2</v>
      </c>
    </row>
    <row r="5858" spans="1:5" hidden="1" x14ac:dyDescent="0.25">
      <c r="A5858">
        <v>6.1034482758620694</v>
      </c>
      <c r="B5858">
        <v>15</v>
      </c>
      <c r="C5858">
        <v>-0.2689971923828125</v>
      </c>
      <c r="D5858">
        <v>-1.469067391008139E-2</v>
      </c>
      <c r="E5858">
        <v>-6.0470018535852432E-2</v>
      </c>
    </row>
    <row r="5859" spans="1:5" hidden="1" x14ac:dyDescent="0.25">
      <c r="A5859">
        <v>6.1034482758620694</v>
      </c>
      <c r="B5859">
        <v>16</v>
      </c>
      <c r="C5859">
        <v>0.19244921207427981</v>
      </c>
      <c r="D5859">
        <v>5.2782939746975899E-3</v>
      </c>
      <c r="E5859">
        <v>-4.0750369429588318E-2</v>
      </c>
    </row>
    <row r="5860" spans="1:5" hidden="1" x14ac:dyDescent="0.25">
      <c r="A5860">
        <v>6.1034482758620694</v>
      </c>
      <c r="B5860">
        <v>17</v>
      </c>
      <c r="C5860">
        <v>-0.28843668103218079</v>
      </c>
      <c r="D5860">
        <v>6.4304955303668976E-2</v>
      </c>
      <c r="E5860">
        <v>-6.0939434915781021E-2</v>
      </c>
    </row>
    <row r="5861" spans="1:5" hidden="1" x14ac:dyDescent="0.25">
      <c r="A5861">
        <v>6.1034482758620694</v>
      </c>
      <c r="B5861">
        <v>18</v>
      </c>
      <c r="C5861">
        <v>0.22291696071624759</v>
      </c>
      <c r="D5861">
        <v>8.9127011597156525E-2</v>
      </c>
      <c r="E5861">
        <v>-3.2149516046047211E-2</v>
      </c>
    </row>
    <row r="5862" spans="1:5" hidden="1" x14ac:dyDescent="0.25">
      <c r="A5862">
        <v>6.1034482758620694</v>
      </c>
      <c r="B5862">
        <v>19</v>
      </c>
      <c r="C5862">
        <v>-0.28299093246459961</v>
      </c>
      <c r="D5862">
        <v>7.3428988456726074E-2</v>
      </c>
      <c r="E5862">
        <v>-5.4761484265327447E-2</v>
      </c>
    </row>
    <row r="5863" spans="1:5" hidden="1" x14ac:dyDescent="0.25">
      <c r="A5863">
        <v>6.1034482758620694</v>
      </c>
      <c r="B5863">
        <v>20</v>
      </c>
      <c r="C5863">
        <v>0.2082373648881912</v>
      </c>
      <c r="D5863">
        <v>8.5353657603263855E-2</v>
      </c>
      <c r="E5863">
        <v>-3.9793871343135827E-2</v>
      </c>
    </row>
    <row r="5864" spans="1:5" hidden="1" x14ac:dyDescent="0.25">
      <c r="A5864">
        <v>6.1034482758620694</v>
      </c>
      <c r="B5864">
        <v>21</v>
      </c>
      <c r="C5864">
        <v>-0.26745280623435969</v>
      </c>
      <c r="D5864">
        <v>8.7807942181825638E-3</v>
      </c>
      <c r="E5864">
        <v>-5.6731488555669778E-2</v>
      </c>
    </row>
    <row r="5865" spans="1:5" hidden="1" x14ac:dyDescent="0.25">
      <c r="A5865">
        <v>6.1034482758620694</v>
      </c>
      <c r="B5865">
        <v>22</v>
      </c>
      <c r="C5865">
        <v>0.19353796541690829</v>
      </c>
      <c r="D5865">
        <v>2.2199990227818489E-2</v>
      </c>
      <c r="E5865">
        <v>-4.02211993932724E-2</v>
      </c>
    </row>
    <row r="5866" spans="1:5" x14ac:dyDescent="0.25">
      <c r="A5866">
        <v>6.1034482758620694</v>
      </c>
      <c r="B5866">
        <v>23</v>
      </c>
      <c r="C5866">
        <v>-6.9151639938354492E-2</v>
      </c>
      <c r="D5866">
        <v>7.3875472880899906E-3</v>
      </c>
      <c r="E5866">
        <v>-3.5477906465530402E-2</v>
      </c>
    </row>
    <row r="5867" spans="1:5" hidden="1" x14ac:dyDescent="0.25">
      <c r="A5867">
        <v>6.1034482758620694</v>
      </c>
      <c r="B5867">
        <v>24</v>
      </c>
      <c r="C5867">
        <v>6.9396868348121643E-2</v>
      </c>
      <c r="D5867">
        <v>-8.1359473988413811E-3</v>
      </c>
      <c r="E5867">
        <v>3.7275005131959922E-2</v>
      </c>
    </row>
    <row r="5868" spans="1:5" hidden="1" x14ac:dyDescent="0.25">
      <c r="A5868">
        <v>6.1034482758620694</v>
      </c>
      <c r="B5868">
        <v>25</v>
      </c>
      <c r="C5868">
        <v>-0.1202257573604584</v>
      </c>
      <c r="D5868">
        <v>0.41929623484611511</v>
      </c>
      <c r="E5868">
        <v>6.3062123954296112E-2</v>
      </c>
    </row>
    <row r="5869" spans="1:5" hidden="1" x14ac:dyDescent="0.25">
      <c r="A5869">
        <v>6.1034482758620694</v>
      </c>
      <c r="B5869">
        <v>26</v>
      </c>
      <c r="C5869">
        <v>7.3347136378288269E-2</v>
      </c>
      <c r="D5869">
        <v>0.34824839234352112</v>
      </c>
      <c r="E5869">
        <v>0.20622390508651731</v>
      </c>
    </row>
    <row r="5870" spans="1:5" hidden="1" x14ac:dyDescent="0.25">
      <c r="A5870">
        <v>6.1034482758620694</v>
      </c>
      <c r="B5870">
        <v>27</v>
      </c>
      <c r="C5870">
        <v>-7.2378478944301605E-2</v>
      </c>
      <c r="D5870">
        <v>0.7713664174079895</v>
      </c>
      <c r="E5870">
        <v>0.14608392119407651</v>
      </c>
    </row>
    <row r="5871" spans="1:5" hidden="1" x14ac:dyDescent="0.25">
      <c r="A5871">
        <v>6.1034482758620694</v>
      </c>
      <c r="B5871">
        <v>28</v>
      </c>
      <c r="C5871">
        <v>8.2804277539253235E-2</v>
      </c>
      <c r="D5871">
        <v>0.71367108821868896</v>
      </c>
      <c r="E5871">
        <v>0.32183092832565308</v>
      </c>
    </row>
    <row r="5872" spans="1:5" hidden="1" x14ac:dyDescent="0.25">
      <c r="A5872">
        <v>6.1034482758620694</v>
      </c>
      <c r="B5872">
        <v>29</v>
      </c>
      <c r="C5872">
        <v>-6.0139220207929611E-2</v>
      </c>
      <c r="D5872">
        <v>0.81177079677581787</v>
      </c>
      <c r="E5872">
        <v>0.15260061621665949</v>
      </c>
    </row>
    <row r="5873" spans="1:5" hidden="1" x14ac:dyDescent="0.25">
      <c r="A5873">
        <v>6.1034482758620694</v>
      </c>
      <c r="B5873">
        <v>30</v>
      </c>
      <c r="C5873">
        <v>7.9156726598739624E-2</v>
      </c>
      <c r="D5873">
        <v>0.75816357135772705</v>
      </c>
      <c r="E5873">
        <v>0.33435565233230591</v>
      </c>
    </row>
    <row r="5874" spans="1:5" hidden="1" x14ac:dyDescent="0.25">
      <c r="A5874">
        <v>6.1034482758620694</v>
      </c>
      <c r="B5874">
        <v>31</v>
      </c>
      <c r="C5874">
        <v>-7.3644593358039856E-2</v>
      </c>
      <c r="D5874">
        <v>0.7946135401725769</v>
      </c>
      <c r="E5874">
        <v>0.13471069931983951</v>
      </c>
    </row>
    <row r="5875" spans="1:5" hidden="1" x14ac:dyDescent="0.25">
      <c r="A5875">
        <v>6.1034482758620694</v>
      </c>
      <c r="B5875">
        <v>32</v>
      </c>
      <c r="C5875">
        <v>7.165912538766861E-2</v>
      </c>
      <c r="D5875">
        <v>0.76438611745834351</v>
      </c>
      <c r="E5875">
        <v>0.33221226930618292</v>
      </c>
    </row>
    <row r="5876" spans="1:5" hidden="1" x14ac:dyDescent="0.25">
      <c r="A5876">
        <v>6.1379310344827589</v>
      </c>
      <c r="B5876">
        <v>0</v>
      </c>
      <c r="C5876">
        <v>1.967056468129158E-2</v>
      </c>
      <c r="D5876">
        <v>-0.69930136203765869</v>
      </c>
      <c r="E5876">
        <v>0.16938287019729609</v>
      </c>
    </row>
    <row r="5877" spans="1:5" hidden="1" x14ac:dyDescent="0.25">
      <c r="A5877">
        <v>6.1379310344827589</v>
      </c>
      <c r="B5877">
        <v>1</v>
      </c>
      <c r="C5877">
        <v>-1.6320617869496349E-2</v>
      </c>
      <c r="D5877">
        <v>-0.72594600915908813</v>
      </c>
      <c r="E5877">
        <v>0.13588933646678919</v>
      </c>
    </row>
    <row r="5878" spans="1:5" hidden="1" x14ac:dyDescent="0.25">
      <c r="A5878">
        <v>6.1379310344827589</v>
      </c>
      <c r="B5878">
        <v>2</v>
      </c>
      <c r="C5878">
        <v>-1.6005203127861019E-2</v>
      </c>
      <c r="D5878">
        <v>-0.72615110874176025</v>
      </c>
      <c r="E5878">
        <v>0.1363972723484039</v>
      </c>
    </row>
    <row r="5879" spans="1:5" hidden="1" x14ac:dyDescent="0.25">
      <c r="A5879">
        <v>6.1379310344827589</v>
      </c>
      <c r="B5879">
        <v>3</v>
      </c>
      <c r="C5879">
        <v>-1.643609814345837E-2</v>
      </c>
      <c r="D5879">
        <v>-0.72670543193817139</v>
      </c>
      <c r="E5879">
        <v>0.13624553382396701</v>
      </c>
    </row>
    <row r="5880" spans="1:5" hidden="1" x14ac:dyDescent="0.25">
      <c r="A5880">
        <v>6.1379310344827589</v>
      </c>
      <c r="B5880">
        <v>4</v>
      </c>
      <c r="C5880">
        <v>2.5241348892450329E-2</v>
      </c>
      <c r="D5880">
        <v>-0.72276043891906738</v>
      </c>
      <c r="E5880">
        <v>0.13578562438488009</v>
      </c>
    </row>
    <row r="5881" spans="1:5" hidden="1" x14ac:dyDescent="0.25">
      <c r="A5881">
        <v>6.1379310344827589</v>
      </c>
      <c r="B5881">
        <v>5</v>
      </c>
      <c r="C5881">
        <v>2.55137775093317E-2</v>
      </c>
      <c r="D5881">
        <v>-0.72373795509338379</v>
      </c>
      <c r="E5881">
        <v>0.13546837866306299</v>
      </c>
    </row>
    <row r="5882" spans="1:5" hidden="1" x14ac:dyDescent="0.25">
      <c r="A5882">
        <v>6.1379310344827589</v>
      </c>
      <c r="B5882">
        <v>6</v>
      </c>
      <c r="C5882">
        <v>2.5289934128522869E-2</v>
      </c>
      <c r="D5882">
        <v>-0.72507709264755249</v>
      </c>
      <c r="E5882">
        <v>0.136177733540535</v>
      </c>
    </row>
    <row r="5883" spans="1:5" hidden="1" x14ac:dyDescent="0.25">
      <c r="A5883">
        <v>6.1379310344827589</v>
      </c>
      <c r="B5883">
        <v>7</v>
      </c>
      <c r="C5883">
        <v>-9.1004885733127594E-2</v>
      </c>
      <c r="D5883">
        <v>-0.67246323823928833</v>
      </c>
      <c r="E5883">
        <v>1.9078133627772331E-2</v>
      </c>
    </row>
    <row r="5884" spans="1:5" hidden="1" x14ac:dyDescent="0.25">
      <c r="A5884">
        <v>6.1379310344827589</v>
      </c>
      <c r="B5884">
        <v>8</v>
      </c>
      <c r="C5884">
        <v>8.0990463495254517E-2</v>
      </c>
      <c r="D5884">
        <v>-0.66682708263397217</v>
      </c>
      <c r="E5884">
        <v>9.308801032602787E-3</v>
      </c>
    </row>
    <row r="5885" spans="1:5" hidden="1" x14ac:dyDescent="0.25">
      <c r="A5885">
        <v>6.1379310344827589</v>
      </c>
      <c r="B5885">
        <v>9</v>
      </c>
      <c r="C5885">
        <v>-5.6170527823269367E-3</v>
      </c>
      <c r="D5885">
        <v>-0.66023772954940796</v>
      </c>
      <c r="E5885">
        <v>0.13436245918273931</v>
      </c>
    </row>
    <row r="5886" spans="1:5" hidden="1" x14ac:dyDescent="0.25">
      <c r="A5886">
        <v>6.1379310344827589</v>
      </c>
      <c r="B5886">
        <v>10</v>
      </c>
      <c r="C5886">
        <v>4.483359307050705E-2</v>
      </c>
      <c r="D5886">
        <v>-0.65697795152664185</v>
      </c>
      <c r="E5886">
        <v>0.13150112330913541</v>
      </c>
    </row>
    <row r="5887" spans="1:5" hidden="1" x14ac:dyDescent="0.25">
      <c r="A5887">
        <v>6.1379310344827589</v>
      </c>
      <c r="B5887">
        <v>11</v>
      </c>
      <c r="C5887">
        <v>-0.15212731063365939</v>
      </c>
      <c r="D5887">
        <v>-0.4795357882976532</v>
      </c>
      <c r="E5887">
        <v>-6.76107257604599E-2</v>
      </c>
    </row>
    <row r="5888" spans="1:5" hidden="1" x14ac:dyDescent="0.25">
      <c r="A5888">
        <v>6.1379310344827589</v>
      </c>
      <c r="B5888">
        <v>12</v>
      </c>
      <c r="C5888">
        <v>0.1521255970001221</v>
      </c>
      <c r="D5888">
        <v>-0.47928255796432501</v>
      </c>
      <c r="E5888">
        <v>-2.13658083230257E-2</v>
      </c>
    </row>
    <row r="5889" spans="1:5" hidden="1" x14ac:dyDescent="0.25">
      <c r="A5889">
        <v>6.1379310344827589</v>
      </c>
      <c r="B5889">
        <v>13</v>
      </c>
      <c r="C5889">
        <v>-0.22965230047702789</v>
      </c>
      <c r="D5889">
        <v>-0.23694103956222529</v>
      </c>
      <c r="E5889">
        <v>-9.7165420651435852E-2</v>
      </c>
    </row>
    <row r="5890" spans="1:5" hidden="1" x14ac:dyDescent="0.25">
      <c r="A5890">
        <v>6.1379310344827589</v>
      </c>
      <c r="B5890">
        <v>14</v>
      </c>
      <c r="C5890">
        <v>0.18942564725875849</v>
      </c>
      <c r="D5890">
        <v>-0.21380896866321561</v>
      </c>
      <c r="E5890">
        <v>-4.3121814727783203E-2</v>
      </c>
    </row>
    <row r="5891" spans="1:5" hidden="1" x14ac:dyDescent="0.25">
      <c r="A5891">
        <v>6.1379310344827589</v>
      </c>
      <c r="B5891">
        <v>15</v>
      </c>
      <c r="C5891">
        <v>-0.27626469731330872</v>
      </c>
      <c r="D5891">
        <v>-2.0963681861758229E-2</v>
      </c>
      <c r="E5891">
        <v>-4.6000819653272629E-2</v>
      </c>
    </row>
    <row r="5892" spans="1:5" hidden="1" x14ac:dyDescent="0.25">
      <c r="A5892">
        <v>6.1379310344827589</v>
      </c>
      <c r="B5892">
        <v>16</v>
      </c>
      <c r="C5892">
        <v>0.1949565261602402</v>
      </c>
      <c r="D5892">
        <v>9.4925863668322563E-3</v>
      </c>
      <c r="E5892">
        <v>-2.9548279941082001E-2</v>
      </c>
    </row>
    <row r="5893" spans="1:5" hidden="1" x14ac:dyDescent="0.25">
      <c r="A5893">
        <v>6.1379310344827589</v>
      </c>
      <c r="B5893">
        <v>17</v>
      </c>
      <c r="C5893">
        <v>-0.29646345973014832</v>
      </c>
      <c r="D5893">
        <v>5.6636404246091843E-2</v>
      </c>
      <c r="E5893">
        <v>-4.4695813208818443E-2</v>
      </c>
    </row>
    <row r="5894" spans="1:5" hidden="1" x14ac:dyDescent="0.25">
      <c r="A5894">
        <v>6.1379310344827589</v>
      </c>
      <c r="B5894">
        <v>18</v>
      </c>
      <c r="C5894">
        <v>0.22585232555866239</v>
      </c>
      <c r="D5894">
        <v>9.7505085170269012E-2</v>
      </c>
      <c r="E5894">
        <v>-2.043334394693375E-2</v>
      </c>
    </row>
    <row r="5895" spans="1:5" hidden="1" x14ac:dyDescent="0.25">
      <c r="A5895">
        <v>6.1379310344827589</v>
      </c>
      <c r="B5895">
        <v>19</v>
      </c>
      <c r="C5895">
        <v>-0.28482165932655329</v>
      </c>
      <c r="D5895">
        <v>6.6042795777320862E-2</v>
      </c>
      <c r="E5895">
        <v>-3.631298616528511E-2</v>
      </c>
    </row>
    <row r="5896" spans="1:5" hidden="1" x14ac:dyDescent="0.25">
      <c r="A5896">
        <v>6.1379310344827589</v>
      </c>
      <c r="B5896">
        <v>20</v>
      </c>
      <c r="C5896">
        <v>0.2104678750038147</v>
      </c>
      <c r="D5896">
        <v>9.1727666556835175E-2</v>
      </c>
      <c r="E5896">
        <v>-2.3340620100498199E-2</v>
      </c>
    </row>
    <row r="5897" spans="1:5" hidden="1" x14ac:dyDescent="0.25">
      <c r="A5897">
        <v>6.1379310344827589</v>
      </c>
      <c r="B5897">
        <v>21</v>
      </c>
      <c r="C5897">
        <v>-0.27189603447914118</v>
      </c>
      <c r="D5897">
        <v>2.8586245607584711E-3</v>
      </c>
      <c r="E5897">
        <v>-4.1658136993646622E-2</v>
      </c>
    </row>
    <row r="5898" spans="1:5" hidden="1" x14ac:dyDescent="0.25">
      <c r="A5898">
        <v>6.1379310344827589</v>
      </c>
      <c r="B5898">
        <v>22</v>
      </c>
      <c r="C5898">
        <v>0.19561165571212771</v>
      </c>
      <c r="D5898">
        <v>2.5847224518656731E-2</v>
      </c>
      <c r="E5898">
        <v>-2.7202291414141651E-2</v>
      </c>
    </row>
    <row r="5899" spans="1:5" x14ac:dyDescent="0.25">
      <c r="A5899">
        <v>6.1379310344827589</v>
      </c>
      <c r="B5899">
        <v>23</v>
      </c>
      <c r="C5899">
        <v>-7.1874476969242096E-2</v>
      </c>
      <c r="D5899">
        <v>4.8264418728649616E-3</v>
      </c>
      <c r="E5899">
        <v>-2.834861725568771E-2</v>
      </c>
    </row>
    <row r="5900" spans="1:5" hidden="1" x14ac:dyDescent="0.25">
      <c r="A5900">
        <v>6.1379310344827589</v>
      </c>
      <c r="B5900">
        <v>24</v>
      </c>
      <c r="C5900">
        <v>7.1968093514442444E-2</v>
      </c>
      <c r="D5900">
        <v>-5.5507654324173927E-3</v>
      </c>
      <c r="E5900">
        <v>3.0193377286195758E-2</v>
      </c>
    </row>
    <row r="5901" spans="1:5" hidden="1" x14ac:dyDescent="0.25">
      <c r="A5901">
        <v>6.1379310344827589</v>
      </c>
      <c r="B5901">
        <v>25</v>
      </c>
      <c r="C5901">
        <v>-0.1271776556968689</v>
      </c>
      <c r="D5901">
        <v>0.40971049666404719</v>
      </c>
      <c r="E5901">
        <v>7.9620853066444397E-2</v>
      </c>
    </row>
    <row r="5902" spans="1:5" hidden="1" x14ac:dyDescent="0.25">
      <c r="A5902">
        <v>6.1379310344827589</v>
      </c>
      <c r="B5902">
        <v>26</v>
      </c>
      <c r="C5902">
        <v>7.9585537314414978E-2</v>
      </c>
      <c r="D5902">
        <v>0.35932797193527222</v>
      </c>
      <c r="E5902">
        <v>0.1876568794250488</v>
      </c>
    </row>
    <row r="5903" spans="1:5" hidden="1" x14ac:dyDescent="0.25">
      <c r="A5903">
        <v>6.1379310344827589</v>
      </c>
      <c r="B5903">
        <v>27</v>
      </c>
      <c r="C5903">
        <v>-9.3550227582454681E-2</v>
      </c>
      <c r="D5903">
        <v>0.75405216217041016</v>
      </c>
      <c r="E5903">
        <v>0.13103312253952029</v>
      </c>
    </row>
    <row r="5904" spans="1:5" hidden="1" x14ac:dyDescent="0.25">
      <c r="A5904">
        <v>6.1379310344827589</v>
      </c>
      <c r="B5904">
        <v>28</v>
      </c>
      <c r="C5904">
        <v>7.2981454432010651E-2</v>
      </c>
      <c r="D5904">
        <v>0.71713143587112427</v>
      </c>
      <c r="E5904">
        <v>0.2427099198102951</v>
      </c>
    </row>
    <row r="5905" spans="1:5" hidden="1" x14ac:dyDescent="0.25">
      <c r="A5905">
        <v>6.1379310344827589</v>
      </c>
      <c r="B5905">
        <v>29</v>
      </c>
      <c r="C5905">
        <v>-8.3567500114440918E-2</v>
      </c>
      <c r="D5905">
        <v>0.79513055086135864</v>
      </c>
      <c r="E5905">
        <v>0.13369320333004001</v>
      </c>
    </row>
    <row r="5906" spans="1:5" hidden="1" x14ac:dyDescent="0.25">
      <c r="A5906">
        <v>6.1379310344827589</v>
      </c>
      <c r="B5906">
        <v>30</v>
      </c>
      <c r="C5906">
        <v>6.8399712443351746E-2</v>
      </c>
      <c r="D5906">
        <v>0.76146209239959717</v>
      </c>
      <c r="E5906">
        <v>0.24951180815696719</v>
      </c>
    </row>
    <row r="5907" spans="1:5" hidden="1" x14ac:dyDescent="0.25">
      <c r="A5907">
        <v>6.1379310344827589</v>
      </c>
      <c r="B5907">
        <v>31</v>
      </c>
      <c r="C5907">
        <v>-0.1008280366659164</v>
      </c>
      <c r="D5907">
        <v>0.78504103422164917</v>
      </c>
      <c r="E5907">
        <v>0.1147611737251282</v>
      </c>
    </row>
    <row r="5908" spans="1:5" hidden="1" x14ac:dyDescent="0.25">
      <c r="A5908">
        <v>6.1379310344827589</v>
      </c>
      <c r="B5908">
        <v>32</v>
      </c>
      <c r="C5908">
        <v>5.7636212557554238E-2</v>
      </c>
      <c r="D5908">
        <v>0.77599084377288818</v>
      </c>
      <c r="E5908">
        <v>0.2423990070819855</v>
      </c>
    </row>
    <row r="5909" spans="1:5" hidden="1" x14ac:dyDescent="0.25">
      <c r="A5909">
        <v>6.1724137931034484</v>
      </c>
      <c r="B5909">
        <v>0</v>
      </c>
      <c r="C5909">
        <v>2.4478208273649219E-2</v>
      </c>
      <c r="D5909">
        <v>-0.70694071054458618</v>
      </c>
      <c r="E5909">
        <v>0.1489167511463165</v>
      </c>
    </row>
    <row r="5910" spans="1:5" hidden="1" x14ac:dyDescent="0.25">
      <c r="A5910">
        <v>6.1724137931034484</v>
      </c>
      <c r="B5910">
        <v>1</v>
      </c>
      <c r="C5910">
        <v>-1.1860190890729431E-2</v>
      </c>
      <c r="D5910">
        <v>-0.73363977670669556</v>
      </c>
      <c r="E5910">
        <v>0.11493987590074541</v>
      </c>
    </row>
    <row r="5911" spans="1:5" hidden="1" x14ac:dyDescent="0.25">
      <c r="A5911">
        <v>6.1724137931034484</v>
      </c>
      <c r="B5911">
        <v>2</v>
      </c>
      <c r="C5911">
        <v>-1.1583914048969751E-2</v>
      </c>
      <c r="D5911">
        <v>-0.73377138376235962</v>
      </c>
      <c r="E5911">
        <v>0.1153172478079796</v>
      </c>
    </row>
    <row r="5912" spans="1:5" hidden="1" x14ac:dyDescent="0.25">
      <c r="A5912">
        <v>6.1724137931034484</v>
      </c>
      <c r="B5912">
        <v>3</v>
      </c>
      <c r="C5912">
        <v>-1.2026669457554821E-2</v>
      </c>
      <c r="D5912">
        <v>-0.73429739475250244</v>
      </c>
      <c r="E5912">
        <v>0.1150988712906837</v>
      </c>
    </row>
    <row r="5913" spans="1:5" hidden="1" x14ac:dyDescent="0.25">
      <c r="A5913">
        <v>6.1724137931034484</v>
      </c>
      <c r="B5913">
        <v>4</v>
      </c>
      <c r="C5913">
        <v>2.8467454016208649E-2</v>
      </c>
      <c r="D5913">
        <v>-0.7318156361579895</v>
      </c>
      <c r="E5913">
        <v>0.11363185942173</v>
      </c>
    </row>
    <row r="5914" spans="1:5" hidden="1" x14ac:dyDescent="0.25">
      <c r="A5914">
        <v>6.1724137931034484</v>
      </c>
      <c r="B5914">
        <v>5</v>
      </c>
      <c r="C5914">
        <v>2.8773270547389981E-2</v>
      </c>
      <c r="D5914">
        <v>-0.7328181266784668</v>
      </c>
      <c r="E5914">
        <v>0.11329583078622819</v>
      </c>
    </row>
    <row r="5915" spans="1:5" hidden="1" x14ac:dyDescent="0.25">
      <c r="A5915">
        <v>6.1724137931034484</v>
      </c>
      <c r="B5915">
        <v>6</v>
      </c>
      <c r="C5915">
        <v>2.8531268239021301E-2</v>
      </c>
      <c r="D5915">
        <v>-0.73418760299682617</v>
      </c>
      <c r="E5915">
        <v>0.114008367061615</v>
      </c>
    </row>
    <row r="5916" spans="1:5" hidden="1" x14ac:dyDescent="0.25">
      <c r="A5916">
        <v>6.1724137931034484</v>
      </c>
      <c r="B5916">
        <v>7</v>
      </c>
      <c r="C5916">
        <v>-8.1773176789283752E-2</v>
      </c>
      <c r="D5916">
        <v>-0.67735868692398071</v>
      </c>
      <c r="E5916">
        <v>1.2603735085576771E-3</v>
      </c>
    </row>
    <row r="5917" spans="1:5" hidden="1" x14ac:dyDescent="0.25">
      <c r="A5917">
        <v>6.1724137931034484</v>
      </c>
      <c r="B5917">
        <v>8</v>
      </c>
      <c r="C5917">
        <v>8.5357494652271271E-2</v>
      </c>
      <c r="D5917">
        <v>-0.67668825387954712</v>
      </c>
      <c r="E5917">
        <v>-1.0998988524079319E-2</v>
      </c>
    </row>
    <row r="5918" spans="1:5" hidden="1" x14ac:dyDescent="0.25">
      <c r="A5918">
        <v>6.1724137931034484</v>
      </c>
      <c r="B5918">
        <v>9</v>
      </c>
      <c r="C5918">
        <v>2.284204121679068E-3</v>
      </c>
      <c r="D5918">
        <v>-0.66594260931015015</v>
      </c>
      <c r="E5918">
        <v>0.1146213039755821</v>
      </c>
    </row>
    <row r="5919" spans="1:5" hidden="1" x14ac:dyDescent="0.25">
      <c r="A5919">
        <v>6.1724137931034484</v>
      </c>
      <c r="B5919">
        <v>10</v>
      </c>
      <c r="C5919">
        <v>5.1006820052862167E-2</v>
      </c>
      <c r="D5919">
        <v>-0.66467434167861938</v>
      </c>
      <c r="E5919">
        <v>0.1119052395224571</v>
      </c>
    </row>
    <row r="5920" spans="1:5" hidden="1" x14ac:dyDescent="0.25">
      <c r="A5920">
        <v>6.1724137931034484</v>
      </c>
      <c r="B5920">
        <v>11</v>
      </c>
      <c r="C5920">
        <v>-0.144489586353302</v>
      </c>
      <c r="D5920">
        <v>-0.48477646708488459</v>
      </c>
      <c r="E5920">
        <v>-6.18915855884552E-2</v>
      </c>
    </row>
    <row r="5921" spans="1:5" hidden="1" x14ac:dyDescent="0.25">
      <c r="A5921">
        <v>6.1724137931034484</v>
      </c>
      <c r="B5921">
        <v>12</v>
      </c>
      <c r="C5921">
        <v>0.15420554578304291</v>
      </c>
      <c r="D5921">
        <v>-0.48392611742019648</v>
      </c>
      <c r="E5921">
        <v>-5.6582491844892502E-2</v>
      </c>
    </row>
    <row r="5922" spans="1:5" hidden="1" x14ac:dyDescent="0.25">
      <c r="A5922">
        <v>6.1724137931034484</v>
      </c>
      <c r="B5922">
        <v>13</v>
      </c>
      <c r="C5922">
        <v>-0.22088982164859769</v>
      </c>
      <c r="D5922">
        <v>-0.24730792641639709</v>
      </c>
      <c r="E5922">
        <v>-8.6142703890800476E-2</v>
      </c>
    </row>
    <row r="5923" spans="1:5" hidden="1" x14ac:dyDescent="0.25">
      <c r="A5923">
        <v>6.1724137931034484</v>
      </c>
      <c r="B5923">
        <v>14</v>
      </c>
      <c r="C5923">
        <v>0.19112557172775271</v>
      </c>
      <c r="D5923">
        <v>-0.2163250595331192</v>
      </c>
      <c r="E5923">
        <v>-5.8061003684997559E-2</v>
      </c>
    </row>
    <row r="5924" spans="1:5" hidden="1" x14ac:dyDescent="0.25">
      <c r="A5924">
        <v>6.1724137931034484</v>
      </c>
      <c r="B5924">
        <v>15</v>
      </c>
      <c r="C5924">
        <v>-0.26113021373748779</v>
      </c>
      <c r="D5924">
        <v>-2.561419457197189E-2</v>
      </c>
      <c r="E5924">
        <v>-3.7442445755004883E-2</v>
      </c>
    </row>
    <row r="5925" spans="1:5" hidden="1" x14ac:dyDescent="0.25">
      <c r="A5925">
        <v>6.1724137931034484</v>
      </c>
      <c r="B5925">
        <v>16</v>
      </c>
      <c r="C5925">
        <v>0.19834953546524051</v>
      </c>
      <c r="D5925">
        <v>1.1481165885925289E-2</v>
      </c>
      <c r="E5925">
        <v>-2.4408534169197079E-2</v>
      </c>
    </row>
    <row r="5926" spans="1:5" hidden="1" x14ac:dyDescent="0.25">
      <c r="A5926">
        <v>6.1724137931034484</v>
      </c>
      <c r="B5926">
        <v>17</v>
      </c>
      <c r="C5926">
        <v>-0.27966815233230591</v>
      </c>
      <c r="D5926">
        <v>5.4203789681196213E-2</v>
      </c>
      <c r="E5926">
        <v>-3.754005953669548E-2</v>
      </c>
    </row>
    <row r="5927" spans="1:5" hidden="1" x14ac:dyDescent="0.25">
      <c r="A5927">
        <v>6.1724137931034484</v>
      </c>
      <c r="B5927">
        <v>18</v>
      </c>
      <c r="C5927">
        <v>0.2283618301153183</v>
      </c>
      <c r="D5927">
        <v>9.7712300717830658E-2</v>
      </c>
      <c r="E5927">
        <v>-1.7166635021567341E-2</v>
      </c>
    </row>
    <row r="5928" spans="1:5" hidden="1" x14ac:dyDescent="0.25">
      <c r="A5928">
        <v>6.1724137931034484</v>
      </c>
      <c r="B5928">
        <v>19</v>
      </c>
      <c r="C5928">
        <v>-0.27339613437652588</v>
      </c>
      <c r="D5928">
        <v>6.7557066679000854E-2</v>
      </c>
      <c r="E5928">
        <v>-2.9523709788918499E-2</v>
      </c>
    </row>
    <row r="5929" spans="1:5" hidden="1" x14ac:dyDescent="0.25">
      <c r="A5929">
        <v>6.1724137931034484</v>
      </c>
      <c r="B5929">
        <v>20</v>
      </c>
      <c r="C5929">
        <v>0.20869122445583341</v>
      </c>
      <c r="D5929">
        <v>9.5372386276721954E-2</v>
      </c>
      <c r="E5929">
        <v>-2.498608268797398E-2</v>
      </c>
    </row>
    <row r="5930" spans="1:5" hidden="1" x14ac:dyDescent="0.25">
      <c r="A5930">
        <v>6.1724137931034484</v>
      </c>
      <c r="B5930">
        <v>21</v>
      </c>
      <c r="C5930">
        <v>-0.25820887088775629</v>
      </c>
      <c r="D5930">
        <v>-1.048384729074314E-4</v>
      </c>
      <c r="E5930">
        <v>-3.3493395894765847E-2</v>
      </c>
    </row>
    <row r="5931" spans="1:5" hidden="1" x14ac:dyDescent="0.25">
      <c r="A5931">
        <v>6.1724137931034484</v>
      </c>
      <c r="B5931">
        <v>22</v>
      </c>
      <c r="C5931">
        <v>0.1971563994884491</v>
      </c>
      <c r="D5931">
        <v>2.9036898165941238E-2</v>
      </c>
      <c r="E5931">
        <v>-2.3901565000414848E-2</v>
      </c>
    </row>
    <row r="5932" spans="1:5" x14ac:dyDescent="0.25">
      <c r="A5932">
        <v>6.1724137931034484</v>
      </c>
      <c r="B5932">
        <v>23</v>
      </c>
      <c r="C5932">
        <v>-7.161325216293335E-2</v>
      </c>
      <c r="D5932">
        <v>1.2680522631853821E-3</v>
      </c>
      <c r="E5932">
        <v>-3.2610755879431959E-3</v>
      </c>
    </row>
    <row r="5933" spans="1:5" hidden="1" x14ac:dyDescent="0.25">
      <c r="A5933">
        <v>6.1724137931034484</v>
      </c>
      <c r="B5933">
        <v>24</v>
      </c>
      <c r="C5933">
        <v>7.1729481220245361E-2</v>
      </c>
      <c r="D5933">
        <v>-1.930481172166765E-3</v>
      </c>
      <c r="E5933">
        <v>4.9954336136579514E-3</v>
      </c>
    </row>
    <row r="5934" spans="1:5" hidden="1" x14ac:dyDescent="0.25">
      <c r="A5934">
        <v>6.1724137931034484</v>
      </c>
      <c r="B5934">
        <v>25</v>
      </c>
      <c r="C5934">
        <v>-0.13392338156700129</v>
      </c>
      <c r="D5934">
        <v>0.40458807349205023</v>
      </c>
      <c r="E5934">
        <v>0.113812617957592</v>
      </c>
    </row>
    <row r="5935" spans="1:5" hidden="1" x14ac:dyDescent="0.25">
      <c r="A5935">
        <v>6.1724137931034484</v>
      </c>
      <c r="B5935">
        <v>26</v>
      </c>
      <c r="C5935">
        <v>7.5991079211235046E-2</v>
      </c>
      <c r="D5935">
        <v>0.36971586942672729</v>
      </c>
      <c r="E5935">
        <v>0.17997610569000241</v>
      </c>
    </row>
    <row r="5936" spans="1:5" hidden="1" x14ac:dyDescent="0.25">
      <c r="A5936">
        <v>6.1724137931034484</v>
      </c>
      <c r="B5936">
        <v>27</v>
      </c>
      <c r="C5936">
        <v>-0.10988749563694</v>
      </c>
      <c r="D5936">
        <v>0.74863982200622559</v>
      </c>
      <c r="E5936">
        <v>0.22791334986686709</v>
      </c>
    </row>
    <row r="5937" spans="1:5" hidden="1" x14ac:dyDescent="0.25">
      <c r="A5937">
        <v>6.1724137931034484</v>
      </c>
      <c r="B5937">
        <v>28</v>
      </c>
      <c r="C5937">
        <v>6.3401341438293457E-2</v>
      </c>
      <c r="D5937">
        <v>0.73456883430480957</v>
      </c>
      <c r="E5937">
        <v>0.2921815812587738</v>
      </c>
    </row>
    <row r="5938" spans="1:5" hidden="1" x14ac:dyDescent="0.25">
      <c r="A5938">
        <v>6.1724137931034484</v>
      </c>
      <c r="B5938">
        <v>29</v>
      </c>
      <c r="C5938">
        <v>-9.9349953234195709E-2</v>
      </c>
      <c r="D5938">
        <v>0.78831696510314941</v>
      </c>
      <c r="E5938">
        <v>0.23748680949211121</v>
      </c>
    </row>
    <row r="5939" spans="1:5" hidden="1" x14ac:dyDescent="0.25">
      <c r="A5939">
        <v>6.1724137931034484</v>
      </c>
      <c r="B5939">
        <v>30</v>
      </c>
      <c r="C5939">
        <v>6.0048699378967292E-2</v>
      </c>
      <c r="D5939">
        <v>0.77858704328536987</v>
      </c>
      <c r="E5939">
        <v>0.30538281798362732</v>
      </c>
    </row>
    <row r="5940" spans="1:5" hidden="1" x14ac:dyDescent="0.25">
      <c r="A5940">
        <v>6.1724137931034484</v>
      </c>
      <c r="B5940">
        <v>31</v>
      </c>
      <c r="C5940">
        <v>-9.1035574674606323E-2</v>
      </c>
      <c r="D5940">
        <v>0.76054096221923828</v>
      </c>
      <c r="E5940">
        <v>0.2302350848913193</v>
      </c>
    </row>
    <row r="5941" spans="1:5" hidden="1" x14ac:dyDescent="0.25">
      <c r="A5941">
        <v>6.1724137931034484</v>
      </c>
      <c r="B5941">
        <v>32</v>
      </c>
      <c r="C5941">
        <v>8.376137912273407E-2</v>
      </c>
      <c r="D5941">
        <v>0.77346295118331909</v>
      </c>
      <c r="E5941">
        <v>0.30443733930587769</v>
      </c>
    </row>
    <row r="5942" spans="1:5" hidden="1" x14ac:dyDescent="0.25">
      <c r="A5942">
        <v>6.2068965517241379</v>
      </c>
      <c r="B5942">
        <v>0</v>
      </c>
      <c r="C5942">
        <v>2.1351052448153499E-2</v>
      </c>
      <c r="D5942">
        <v>-0.70256286859512329</v>
      </c>
      <c r="E5942">
        <v>0.16317771375179291</v>
      </c>
    </row>
    <row r="5943" spans="1:5" hidden="1" x14ac:dyDescent="0.25">
      <c r="A5943">
        <v>6.2068965517241379</v>
      </c>
      <c r="B5943">
        <v>1</v>
      </c>
      <c r="C5943">
        <v>-1.427127979695797E-2</v>
      </c>
      <c r="D5943">
        <v>-0.72921288013458252</v>
      </c>
      <c r="E5943">
        <v>0.1289266049861908</v>
      </c>
    </row>
    <row r="5944" spans="1:5" hidden="1" x14ac:dyDescent="0.25">
      <c r="A5944">
        <v>6.2068965517241379</v>
      </c>
      <c r="B5944">
        <v>2</v>
      </c>
      <c r="C5944">
        <v>-1.397285703569651E-2</v>
      </c>
      <c r="D5944">
        <v>-0.72936296463012695</v>
      </c>
      <c r="E5944">
        <v>0.12931302189826971</v>
      </c>
    </row>
    <row r="5945" spans="1:5" hidden="1" x14ac:dyDescent="0.25">
      <c r="A5945">
        <v>6.2068965517241379</v>
      </c>
      <c r="B5945">
        <v>3</v>
      </c>
      <c r="C5945">
        <v>-1.4403745532035829E-2</v>
      </c>
      <c r="D5945">
        <v>-0.72992640733718872</v>
      </c>
      <c r="E5945">
        <v>0.12908083200454709</v>
      </c>
    </row>
    <row r="5946" spans="1:5" hidden="1" x14ac:dyDescent="0.25">
      <c r="A5946">
        <v>6.2068965517241379</v>
      </c>
      <c r="B5946">
        <v>4</v>
      </c>
      <c r="C5946">
        <v>2.6262030005455021E-2</v>
      </c>
      <c r="D5946">
        <v>-0.72704964876174927</v>
      </c>
      <c r="E5946">
        <v>0.1283683776855469</v>
      </c>
    </row>
    <row r="5947" spans="1:5" hidden="1" x14ac:dyDescent="0.25">
      <c r="A5947">
        <v>6.2068965517241379</v>
      </c>
      <c r="B5947">
        <v>5</v>
      </c>
      <c r="C5947">
        <v>2.6622774079442021E-2</v>
      </c>
      <c r="D5947">
        <v>-0.72803544998168945</v>
      </c>
      <c r="E5947">
        <v>0.12800908088684079</v>
      </c>
    </row>
    <row r="5948" spans="1:5" hidden="1" x14ac:dyDescent="0.25">
      <c r="A5948">
        <v>6.2068965517241379</v>
      </c>
      <c r="B5948">
        <v>6</v>
      </c>
      <c r="C5948">
        <v>2.636777609586716E-2</v>
      </c>
      <c r="D5948">
        <v>-0.72940313816070557</v>
      </c>
      <c r="E5948">
        <v>0.12866513431072241</v>
      </c>
    </row>
    <row r="5949" spans="1:5" hidden="1" x14ac:dyDescent="0.25">
      <c r="A5949">
        <v>6.2068965517241379</v>
      </c>
      <c r="B5949">
        <v>7</v>
      </c>
      <c r="C5949">
        <v>-8.4392271935939789E-2</v>
      </c>
      <c r="D5949">
        <v>-0.67436200380325317</v>
      </c>
      <c r="E5949">
        <v>1.3800418004393579E-2</v>
      </c>
    </row>
    <row r="5950" spans="1:5" hidden="1" x14ac:dyDescent="0.25">
      <c r="A5950">
        <v>6.2068965517241379</v>
      </c>
      <c r="B5950">
        <v>8</v>
      </c>
      <c r="C5950">
        <v>8.4676831960678101E-2</v>
      </c>
      <c r="D5950">
        <v>-0.6720849871635437</v>
      </c>
      <c r="E5950">
        <v>4.2744637466967106E-3</v>
      </c>
    </row>
    <row r="5951" spans="1:5" hidden="1" x14ac:dyDescent="0.25">
      <c r="A5951">
        <v>6.2068965517241379</v>
      </c>
      <c r="B5951">
        <v>9</v>
      </c>
      <c r="C5951">
        <v>-1.5174415893852711E-3</v>
      </c>
      <c r="D5951">
        <v>-0.66237443685531616</v>
      </c>
      <c r="E5951">
        <v>0.1284966766834259</v>
      </c>
    </row>
    <row r="5952" spans="1:5" hidden="1" x14ac:dyDescent="0.25">
      <c r="A5952">
        <v>6.2068965517241379</v>
      </c>
      <c r="B5952">
        <v>10</v>
      </c>
      <c r="C5952">
        <v>4.771856963634491E-2</v>
      </c>
      <c r="D5952">
        <v>-0.66053593158721924</v>
      </c>
      <c r="E5952">
        <v>0.12642176449298859</v>
      </c>
    </row>
    <row r="5953" spans="1:5" hidden="1" x14ac:dyDescent="0.25">
      <c r="A5953">
        <v>6.2068965517241379</v>
      </c>
      <c r="B5953">
        <v>11</v>
      </c>
      <c r="C5953">
        <v>-0.14788596332073209</v>
      </c>
      <c r="D5953">
        <v>-0.4779931902885437</v>
      </c>
      <c r="E5953">
        <v>-6.1648216098546982E-2</v>
      </c>
    </row>
    <row r="5954" spans="1:5" hidden="1" x14ac:dyDescent="0.25">
      <c r="A5954">
        <v>6.2068965517241379</v>
      </c>
      <c r="B5954">
        <v>12</v>
      </c>
      <c r="C5954">
        <v>0.1564318239688873</v>
      </c>
      <c r="D5954">
        <v>-0.4787365198135376</v>
      </c>
      <c r="E5954">
        <v>-3.937423974275589E-2</v>
      </c>
    </row>
    <row r="5955" spans="1:5" hidden="1" x14ac:dyDescent="0.25">
      <c r="A5955">
        <v>6.2068965517241379</v>
      </c>
      <c r="B5955">
        <v>13</v>
      </c>
      <c r="C5955">
        <v>-0.23182973265647891</v>
      </c>
      <c r="D5955">
        <v>-0.23405694961547849</v>
      </c>
      <c r="E5955">
        <v>-9.2045396566390991E-2</v>
      </c>
    </row>
    <row r="5956" spans="1:5" hidden="1" x14ac:dyDescent="0.25">
      <c r="A5956">
        <v>6.2068965517241379</v>
      </c>
      <c r="B5956">
        <v>14</v>
      </c>
      <c r="C5956">
        <v>0.1953451335430145</v>
      </c>
      <c r="D5956">
        <v>-0.21063850820064539</v>
      </c>
      <c r="E5956">
        <v>-5.4798852652311332E-2</v>
      </c>
    </row>
    <row r="5957" spans="1:5" hidden="1" x14ac:dyDescent="0.25">
      <c r="A5957">
        <v>6.2068965517241379</v>
      </c>
      <c r="B5957">
        <v>15</v>
      </c>
      <c r="C5957">
        <v>-0.2631382942199707</v>
      </c>
      <c r="D5957">
        <v>-1.590800657868385E-2</v>
      </c>
      <c r="E5957">
        <v>-3.8114819675683982E-2</v>
      </c>
    </row>
    <row r="5958" spans="1:5" hidden="1" x14ac:dyDescent="0.25">
      <c r="A5958">
        <v>6.2068965517241379</v>
      </c>
      <c r="B5958">
        <v>16</v>
      </c>
      <c r="C5958">
        <v>0.1883703023195267</v>
      </c>
      <c r="D5958">
        <v>1.797131635248661E-2</v>
      </c>
      <c r="E5958">
        <v>-3.2319873571395867E-2</v>
      </c>
    </row>
    <row r="5959" spans="1:5" hidden="1" x14ac:dyDescent="0.25">
      <c r="A5959">
        <v>6.2068965517241379</v>
      </c>
      <c r="B5959">
        <v>17</v>
      </c>
      <c r="C5959">
        <v>-0.27910175919532781</v>
      </c>
      <c r="D5959">
        <v>6.423921138048172E-2</v>
      </c>
      <c r="E5959">
        <v>-3.782200813293457E-2</v>
      </c>
    </row>
    <row r="5960" spans="1:5" hidden="1" x14ac:dyDescent="0.25">
      <c r="A5960">
        <v>6.2068965517241379</v>
      </c>
      <c r="B5960">
        <v>18</v>
      </c>
      <c r="C5960">
        <v>0.21558623015880579</v>
      </c>
      <c r="D5960">
        <v>0.10789640247821811</v>
      </c>
      <c r="E5960">
        <v>-2.5487098842859272E-2</v>
      </c>
    </row>
    <row r="5961" spans="1:5" hidden="1" x14ac:dyDescent="0.25">
      <c r="A5961">
        <v>6.2068965517241379</v>
      </c>
      <c r="B5961">
        <v>19</v>
      </c>
      <c r="C5961">
        <v>-0.26877856254577642</v>
      </c>
      <c r="D5961">
        <v>7.7609159052371979E-2</v>
      </c>
      <c r="E5961">
        <v>-2.9337728396058079E-2</v>
      </c>
    </row>
    <row r="5962" spans="1:5" hidden="1" x14ac:dyDescent="0.25">
      <c r="A5962">
        <v>6.2068965517241379</v>
      </c>
      <c r="B5962">
        <v>20</v>
      </c>
      <c r="C5962">
        <v>0.19548852741718289</v>
      </c>
      <c r="D5962">
        <v>0.1051990836858749</v>
      </c>
      <c r="E5962">
        <v>-3.1019289046525959E-2</v>
      </c>
    </row>
    <row r="5963" spans="1:5" hidden="1" x14ac:dyDescent="0.25">
      <c r="A5963">
        <v>6.2068965517241379</v>
      </c>
      <c r="B5963">
        <v>21</v>
      </c>
      <c r="C5963">
        <v>-0.25796777009963989</v>
      </c>
      <c r="D5963">
        <v>9.676382876932621E-3</v>
      </c>
      <c r="E5963">
        <v>-3.4193389117717743E-2</v>
      </c>
    </row>
    <row r="5964" spans="1:5" hidden="1" x14ac:dyDescent="0.25">
      <c r="A5964">
        <v>6.2068965517241379</v>
      </c>
      <c r="B5964">
        <v>22</v>
      </c>
      <c r="C5964">
        <v>0.18660993874073031</v>
      </c>
      <c r="D5964">
        <v>3.5908740013837807E-2</v>
      </c>
      <c r="E5964">
        <v>-3.1482838094234467E-2</v>
      </c>
    </row>
    <row r="5965" spans="1:5" x14ac:dyDescent="0.25">
      <c r="A5965">
        <v>6.2068965517241379</v>
      </c>
      <c r="B5965">
        <v>23</v>
      </c>
      <c r="C5965">
        <v>-7.1611829102039337E-2</v>
      </c>
      <c r="D5965">
        <v>4.3638385250233108E-4</v>
      </c>
      <c r="E5965">
        <v>-8.3031542599201202E-3</v>
      </c>
    </row>
    <row r="5966" spans="1:5" hidden="1" x14ac:dyDescent="0.25">
      <c r="A5966">
        <v>6.2068965517241379</v>
      </c>
      <c r="B5966">
        <v>24</v>
      </c>
      <c r="C5966">
        <v>7.1723796427249908E-2</v>
      </c>
      <c r="D5966">
        <v>-1.124547678045928E-3</v>
      </c>
      <c r="E5966">
        <v>1.0151177644729611E-2</v>
      </c>
    </row>
    <row r="5967" spans="1:5" hidden="1" x14ac:dyDescent="0.25">
      <c r="A5967">
        <v>6.2068965517241379</v>
      </c>
      <c r="B5967">
        <v>25</v>
      </c>
      <c r="C5967">
        <v>-0.13873158395290369</v>
      </c>
      <c r="D5967">
        <v>0.4032461941242218</v>
      </c>
      <c r="E5967">
        <v>0.10139017552137369</v>
      </c>
    </row>
    <row r="5968" spans="1:5" hidden="1" x14ac:dyDescent="0.25">
      <c r="A5968">
        <v>6.2068965517241379</v>
      </c>
      <c r="B5968">
        <v>26</v>
      </c>
      <c r="C5968">
        <v>7.3846004903316498E-2</v>
      </c>
      <c r="D5968">
        <v>0.37281066179275513</v>
      </c>
      <c r="E5968">
        <v>0.17159454524517059</v>
      </c>
    </row>
    <row r="5969" spans="1:5" hidden="1" x14ac:dyDescent="0.25">
      <c r="A5969">
        <v>6.2068965517241379</v>
      </c>
      <c r="B5969">
        <v>27</v>
      </c>
      <c r="C5969">
        <v>-0.11162297427654271</v>
      </c>
      <c r="D5969">
        <v>0.74941253662109375</v>
      </c>
      <c r="E5969">
        <v>0.20657025277614591</v>
      </c>
    </row>
    <row r="5970" spans="1:5" hidden="1" x14ac:dyDescent="0.25">
      <c r="A5970">
        <v>6.2068965517241379</v>
      </c>
      <c r="B5970">
        <v>28</v>
      </c>
      <c r="C5970">
        <v>5.5571295320987701E-2</v>
      </c>
      <c r="D5970">
        <v>0.74146354198455811</v>
      </c>
      <c r="E5970">
        <v>0.26775458455085749</v>
      </c>
    </row>
    <row r="5971" spans="1:5" hidden="1" x14ac:dyDescent="0.25">
      <c r="A5971">
        <v>6.2068965517241379</v>
      </c>
      <c r="B5971">
        <v>29</v>
      </c>
      <c r="C5971">
        <v>-0.10076514631509779</v>
      </c>
      <c r="D5971">
        <v>0.79001361131668091</v>
      </c>
      <c r="E5971">
        <v>0.21507857739925379</v>
      </c>
    </row>
    <row r="5972" spans="1:5" hidden="1" x14ac:dyDescent="0.25">
      <c r="A5972">
        <v>6.2068965517241379</v>
      </c>
      <c r="B5972">
        <v>30</v>
      </c>
      <c r="C5972">
        <v>5.1794912666082382E-2</v>
      </c>
      <c r="D5972">
        <v>0.7864154577255249</v>
      </c>
      <c r="E5972">
        <v>0.27902576327323908</v>
      </c>
    </row>
    <row r="5973" spans="1:5" hidden="1" x14ac:dyDescent="0.25">
      <c r="A5973">
        <v>6.2068965517241379</v>
      </c>
      <c r="B5973">
        <v>31</v>
      </c>
      <c r="C5973">
        <v>-9.617190808057785E-2</v>
      </c>
      <c r="D5973">
        <v>0.76503831148147583</v>
      </c>
      <c r="E5973">
        <v>0.206727460026741</v>
      </c>
    </row>
    <row r="5974" spans="1:5" hidden="1" x14ac:dyDescent="0.25">
      <c r="A5974">
        <v>6.2068965517241379</v>
      </c>
      <c r="B5974">
        <v>32</v>
      </c>
      <c r="C5974">
        <v>7.0798158645629883E-2</v>
      </c>
      <c r="D5974">
        <v>0.78194206953048706</v>
      </c>
      <c r="E5974">
        <v>0.27584761381149292</v>
      </c>
    </row>
    <row r="5975" spans="1:5" hidden="1" x14ac:dyDescent="0.25">
      <c r="A5975">
        <v>6.2413793103448274</v>
      </c>
      <c r="B5975">
        <v>0</v>
      </c>
      <c r="C5975">
        <v>2.9978375881910321E-2</v>
      </c>
      <c r="D5975">
        <v>-0.70017749071121216</v>
      </c>
      <c r="E5975">
        <v>0.17448736727237699</v>
      </c>
    </row>
    <row r="5976" spans="1:5" hidden="1" x14ac:dyDescent="0.25">
      <c r="A5976">
        <v>6.2413793103448274</v>
      </c>
      <c r="B5976">
        <v>1</v>
      </c>
      <c r="C5976">
        <v>-4.1708294302225113E-3</v>
      </c>
      <c r="D5976">
        <v>-0.72719353437423706</v>
      </c>
      <c r="E5976">
        <v>0.13992361724376681</v>
      </c>
    </row>
    <row r="5977" spans="1:5" hidden="1" x14ac:dyDescent="0.25">
      <c r="A5977">
        <v>6.2413793103448274</v>
      </c>
      <c r="B5977">
        <v>2</v>
      </c>
      <c r="C5977">
        <v>-3.8780018221586938E-3</v>
      </c>
      <c r="D5977">
        <v>-0.7273174524307251</v>
      </c>
      <c r="E5977">
        <v>0.14028126001358029</v>
      </c>
    </row>
    <row r="5978" spans="1:5" hidden="1" x14ac:dyDescent="0.25">
      <c r="A5978">
        <v>6.2413793103448274</v>
      </c>
      <c r="B5978">
        <v>3</v>
      </c>
      <c r="C5978">
        <v>-4.3296683579683304E-3</v>
      </c>
      <c r="D5978">
        <v>-0.7279350757598877</v>
      </c>
      <c r="E5978">
        <v>0.1401371955871582</v>
      </c>
    </row>
    <row r="5979" spans="1:5" hidden="1" x14ac:dyDescent="0.25">
      <c r="A5979">
        <v>6.2413793103448274</v>
      </c>
      <c r="B5979">
        <v>4</v>
      </c>
      <c r="C5979">
        <v>3.5513907670974731E-2</v>
      </c>
      <c r="D5979">
        <v>-0.72494620084762573</v>
      </c>
      <c r="E5979">
        <v>0.13975390791893011</v>
      </c>
    </row>
    <row r="5980" spans="1:5" hidden="1" x14ac:dyDescent="0.25">
      <c r="A5980">
        <v>6.2413793103448274</v>
      </c>
      <c r="B5980">
        <v>5</v>
      </c>
      <c r="C5980">
        <v>3.5846244543790817E-2</v>
      </c>
      <c r="D5980">
        <v>-0.72595757246017456</v>
      </c>
      <c r="E5980">
        <v>0.13951572775840759</v>
      </c>
    </row>
    <row r="5981" spans="1:5" hidden="1" x14ac:dyDescent="0.25">
      <c r="A5981">
        <v>6.2413793103448274</v>
      </c>
      <c r="B5981">
        <v>6</v>
      </c>
      <c r="C5981">
        <v>3.5567674785852432E-2</v>
      </c>
      <c r="D5981">
        <v>-0.72734880447387695</v>
      </c>
      <c r="E5981">
        <v>0.14009250700473791</v>
      </c>
    </row>
    <row r="5982" spans="1:5" hidden="1" x14ac:dyDescent="0.25">
      <c r="A5982">
        <v>6.2413793103448274</v>
      </c>
      <c r="B5982">
        <v>7</v>
      </c>
      <c r="C5982">
        <v>-7.2114758193492889E-2</v>
      </c>
      <c r="D5982">
        <v>-0.67378735542297363</v>
      </c>
      <c r="E5982">
        <v>2.442122437059879E-2</v>
      </c>
    </row>
    <row r="5983" spans="1:5" hidden="1" x14ac:dyDescent="0.25">
      <c r="A5983">
        <v>6.2413793103448274</v>
      </c>
      <c r="B5983">
        <v>8</v>
      </c>
      <c r="C5983">
        <v>9.3532346189022064E-2</v>
      </c>
      <c r="D5983">
        <v>-0.67179977893829346</v>
      </c>
      <c r="E5983">
        <v>1.6000445932149891E-2</v>
      </c>
    </row>
    <row r="5984" spans="1:5" hidden="1" x14ac:dyDescent="0.25">
      <c r="A5984">
        <v>6.2413793103448274</v>
      </c>
      <c r="B5984">
        <v>9</v>
      </c>
      <c r="C5984">
        <v>7.881450466811657E-3</v>
      </c>
      <c r="D5984">
        <v>-0.66045933961868286</v>
      </c>
      <c r="E5984">
        <v>0.13978543877601621</v>
      </c>
    </row>
    <row r="5985" spans="1:5" hidden="1" x14ac:dyDescent="0.25">
      <c r="A5985">
        <v>6.2413793103448274</v>
      </c>
      <c r="B5985">
        <v>10</v>
      </c>
      <c r="C5985">
        <v>5.6135226041078568E-2</v>
      </c>
      <c r="D5985">
        <v>-0.65862011909484863</v>
      </c>
      <c r="E5985">
        <v>0.1380723565816879</v>
      </c>
    </row>
    <row r="5986" spans="1:5" hidden="1" x14ac:dyDescent="0.25">
      <c r="A5986">
        <v>6.2413793103448274</v>
      </c>
      <c r="B5986">
        <v>11</v>
      </c>
      <c r="C5986">
        <v>-0.1385904252529144</v>
      </c>
      <c r="D5986">
        <v>-0.47696968913078308</v>
      </c>
      <c r="E5986">
        <v>-4.2101923376321793E-2</v>
      </c>
    </row>
    <row r="5987" spans="1:5" hidden="1" x14ac:dyDescent="0.25">
      <c r="A5987">
        <v>6.2413793103448274</v>
      </c>
      <c r="B5987">
        <v>12</v>
      </c>
      <c r="C5987">
        <v>0.1631377786397934</v>
      </c>
      <c r="D5987">
        <v>-0.48164576292037958</v>
      </c>
      <c r="E5987">
        <v>-3.420904278755188E-2</v>
      </c>
    </row>
    <row r="5988" spans="1:5" hidden="1" x14ac:dyDescent="0.25">
      <c r="A5988">
        <v>6.2413793103448274</v>
      </c>
      <c r="B5988">
        <v>13</v>
      </c>
      <c r="C5988">
        <v>-0.22896954417228699</v>
      </c>
      <c r="D5988">
        <v>-0.2365342378616333</v>
      </c>
      <c r="E5988">
        <v>-6.9182120263576508E-2</v>
      </c>
    </row>
    <row r="5989" spans="1:5" hidden="1" x14ac:dyDescent="0.25">
      <c r="A5989">
        <v>6.2413793103448274</v>
      </c>
      <c r="B5989">
        <v>14</v>
      </c>
      <c r="C5989">
        <v>0.20090341567993161</v>
      </c>
      <c r="D5989">
        <v>-0.21722646057605741</v>
      </c>
      <c r="E5989">
        <v>-4.3218750506639481E-2</v>
      </c>
    </row>
    <row r="5990" spans="1:5" hidden="1" x14ac:dyDescent="0.25">
      <c r="A5990">
        <v>6.2413793103448274</v>
      </c>
      <c r="B5990">
        <v>15</v>
      </c>
      <c r="C5990">
        <v>-0.2556820809841156</v>
      </c>
      <c r="D5990">
        <v>-2.0552467554807659E-2</v>
      </c>
      <c r="E5990">
        <v>-1.985874213278294E-2</v>
      </c>
    </row>
    <row r="5991" spans="1:5" hidden="1" x14ac:dyDescent="0.25">
      <c r="A5991">
        <v>6.2413793103448274</v>
      </c>
      <c r="B5991">
        <v>16</v>
      </c>
      <c r="C5991">
        <v>0.19915556907653811</v>
      </c>
      <c r="D5991">
        <v>1.3035581447184089E-2</v>
      </c>
      <c r="E5991">
        <v>-1.6508156433701519E-2</v>
      </c>
    </row>
    <row r="5992" spans="1:5" hidden="1" x14ac:dyDescent="0.25">
      <c r="A5992">
        <v>6.2413793103448274</v>
      </c>
      <c r="B5992">
        <v>17</v>
      </c>
      <c r="C5992">
        <v>-0.26932236552238459</v>
      </c>
      <c r="D5992">
        <v>5.9532642364501953E-2</v>
      </c>
      <c r="E5992">
        <v>-1.9357515498995781E-2</v>
      </c>
    </row>
    <row r="5993" spans="1:5" hidden="1" x14ac:dyDescent="0.25">
      <c r="A5993">
        <v>6.2413793103448274</v>
      </c>
      <c r="B5993">
        <v>18</v>
      </c>
      <c r="C5993">
        <v>0.2271430641412735</v>
      </c>
      <c r="D5993">
        <v>0.1035002321004868</v>
      </c>
      <c r="E5993">
        <v>-8.9484956115484238E-3</v>
      </c>
    </row>
    <row r="5994" spans="1:5" hidden="1" x14ac:dyDescent="0.25">
      <c r="A5994">
        <v>6.2413793103448274</v>
      </c>
      <c r="B5994">
        <v>19</v>
      </c>
      <c r="C5994">
        <v>-0.26039788126945501</v>
      </c>
      <c r="D5994">
        <v>7.3672190308570862E-2</v>
      </c>
      <c r="E5994">
        <v>-1.1074204929172989E-2</v>
      </c>
    </row>
    <row r="5995" spans="1:5" hidden="1" x14ac:dyDescent="0.25">
      <c r="A5995">
        <v>6.2413793103448274</v>
      </c>
      <c r="B5995">
        <v>20</v>
      </c>
      <c r="C5995">
        <v>0.20787860453128809</v>
      </c>
      <c r="D5995">
        <v>0.1020459681749344</v>
      </c>
      <c r="E5995">
        <v>-1.7324354499578479E-2</v>
      </c>
    </row>
    <row r="5996" spans="1:5" hidden="1" x14ac:dyDescent="0.25">
      <c r="A5996">
        <v>6.2413793103448274</v>
      </c>
      <c r="B5996">
        <v>21</v>
      </c>
      <c r="C5996">
        <v>-0.25059294700622559</v>
      </c>
      <c r="D5996">
        <v>5.0973584875464439E-3</v>
      </c>
      <c r="E5996">
        <v>-1.5986679121851921E-2</v>
      </c>
    </row>
    <row r="5997" spans="1:5" hidden="1" x14ac:dyDescent="0.25">
      <c r="A5997">
        <v>6.2413793103448274</v>
      </c>
      <c r="B5997">
        <v>22</v>
      </c>
      <c r="C5997">
        <v>0.1982449293136597</v>
      </c>
      <c r="D5997">
        <v>3.172602504491806E-2</v>
      </c>
      <c r="E5997">
        <v>-1.6122337430715561E-2</v>
      </c>
    </row>
    <row r="5998" spans="1:5" x14ac:dyDescent="0.25">
      <c r="A5998">
        <v>6.2413793103448274</v>
      </c>
      <c r="B5998">
        <v>23</v>
      </c>
      <c r="C5998">
        <v>-6.963464617729187E-2</v>
      </c>
      <c r="D5998">
        <v>2.7611418627202511E-3</v>
      </c>
      <c r="E5998">
        <v>1.4717757003381851E-3</v>
      </c>
    </row>
    <row r="5999" spans="1:5" hidden="1" x14ac:dyDescent="0.25">
      <c r="A5999">
        <v>6.2413793103448274</v>
      </c>
      <c r="B5999">
        <v>24</v>
      </c>
      <c r="C5999">
        <v>6.9840773940086365E-2</v>
      </c>
      <c r="D5999">
        <v>-3.4115076996386051E-3</v>
      </c>
      <c r="E5999">
        <v>5.3877627942711115E-4</v>
      </c>
    </row>
    <row r="6000" spans="1:5" hidden="1" x14ac:dyDescent="0.25">
      <c r="A6000">
        <v>6.2413793103448274</v>
      </c>
      <c r="B6000">
        <v>25</v>
      </c>
      <c r="C6000">
        <v>-0.12411940097808841</v>
      </c>
      <c r="D6000">
        <v>0.41650861501693731</v>
      </c>
      <c r="E6000">
        <v>8.386654406785965E-2</v>
      </c>
    </row>
    <row r="6001" spans="1:5" hidden="1" x14ac:dyDescent="0.25">
      <c r="A6001">
        <v>6.2413793103448274</v>
      </c>
      <c r="B6001">
        <v>26</v>
      </c>
      <c r="C6001">
        <v>8.7622657418251038E-2</v>
      </c>
      <c r="D6001">
        <v>0.37986728549003601</v>
      </c>
      <c r="E6001">
        <v>0.13824725151062009</v>
      </c>
    </row>
    <row r="6002" spans="1:5" hidden="1" x14ac:dyDescent="0.25">
      <c r="A6002">
        <v>6.2413793103448274</v>
      </c>
      <c r="B6002">
        <v>27</v>
      </c>
      <c r="C6002">
        <v>-0.10403634607791901</v>
      </c>
      <c r="D6002">
        <v>0.76615387201309204</v>
      </c>
      <c r="E6002">
        <v>0.16674044728279111</v>
      </c>
    </row>
    <row r="6003" spans="1:5" hidden="1" x14ac:dyDescent="0.25">
      <c r="A6003">
        <v>6.2413793103448274</v>
      </c>
      <c r="B6003">
        <v>28</v>
      </c>
      <c r="C6003">
        <v>7.3289111256599426E-2</v>
      </c>
      <c r="D6003">
        <v>0.74435049295425415</v>
      </c>
      <c r="E6003">
        <v>0.21786285936832431</v>
      </c>
    </row>
    <row r="6004" spans="1:5" hidden="1" x14ac:dyDescent="0.25">
      <c r="A6004">
        <v>6.2413793103448274</v>
      </c>
      <c r="B6004">
        <v>29</v>
      </c>
      <c r="C6004">
        <v>-9.3220390379428864E-2</v>
      </c>
      <c r="D6004">
        <v>0.80650252103805542</v>
      </c>
      <c r="E6004">
        <v>0.17251130938529971</v>
      </c>
    </row>
    <row r="6005" spans="1:5" hidden="1" x14ac:dyDescent="0.25">
      <c r="A6005">
        <v>6.2413793103448274</v>
      </c>
      <c r="B6005">
        <v>30</v>
      </c>
      <c r="C6005">
        <v>6.98552206158638E-2</v>
      </c>
      <c r="D6005">
        <v>0.78822141885757446</v>
      </c>
      <c r="E6005">
        <v>0.227500855922699</v>
      </c>
    </row>
    <row r="6006" spans="1:5" hidden="1" x14ac:dyDescent="0.25">
      <c r="A6006">
        <v>6.2413793103448274</v>
      </c>
      <c r="B6006">
        <v>31</v>
      </c>
      <c r="C6006">
        <v>-7.5062490999698639E-2</v>
      </c>
      <c r="D6006">
        <v>0.77941924333572388</v>
      </c>
      <c r="E6006">
        <v>0.1612223535776138</v>
      </c>
    </row>
    <row r="6007" spans="1:5" hidden="1" x14ac:dyDescent="0.25">
      <c r="A6007">
        <v>6.2413793103448274</v>
      </c>
      <c r="B6007">
        <v>32</v>
      </c>
      <c r="C6007">
        <v>0.1012712642550468</v>
      </c>
      <c r="D6007">
        <v>0.78459620475769043</v>
      </c>
      <c r="E6007">
        <v>0.22019919753074649</v>
      </c>
    </row>
    <row r="6008" spans="1:5" hidden="1" x14ac:dyDescent="0.25">
      <c r="A6008">
        <v>6.2758620689655169</v>
      </c>
      <c r="B6008">
        <v>0</v>
      </c>
      <c r="C6008">
        <v>2.591221034526825E-2</v>
      </c>
      <c r="D6008">
        <v>-0.69746750593185425</v>
      </c>
      <c r="E6008">
        <v>0.19499994814395899</v>
      </c>
    </row>
    <row r="6009" spans="1:5" hidden="1" x14ac:dyDescent="0.25">
      <c r="A6009">
        <v>6.2758620689655169</v>
      </c>
      <c r="B6009">
        <v>1</v>
      </c>
      <c r="C6009">
        <v>-8.2381097599864006E-3</v>
      </c>
      <c r="D6009">
        <v>-0.72489386796951294</v>
      </c>
      <c r="E6009">
        <v>0.16093522310256961</v>
      </c>
    </row>
    <row r="6010" spans="1:5" hidden="1" x14ac:dyDescent="0.25">
      <c r="A6010">
        <v>6.2758620689655169</v>
      </c>
      <c r="B6010">
        <v>2</v>
      </c>
      <c r="C6010">
        <v>-7.9489992931485176E-3</v>
      </c>
      <c r="D6010">
        <v>-0.72500264644622803</v>
      </c>
      <c r="E6010">
        <v>0.1613406836986542</v>
      </c>
    </row>
    <row r="6011" spans="1:5" hidden="1" x14ac:dyDescent="0.25">
      <c r="A6011">
        <v>6.2758620689655169</v>
      </c>
      <c r="B6011">
        <v>3</v>
      </c>
      <c r="C6011">
        <v>-8.3252852782607079E-3</v>
      </c>
      <c r="D6011">
        <v>-0.72564393281936646</v>
      </c>
      <c r="E6011">
        <v>0.16111177206039429</v>
      </c>
    </row>
    <row r="6012" spans="1:5" hidden="1" x14ac:dyDescent="0.25">
      <c r="A6012">
        <v>6.2758620689655169</v>
      </c>
      <c r="B6012">
        <v>4</v>
      </c>
      <c r="C6012">
        <v>3.2071769237518311E-2</v>
      </c>
      <c r="D6012">
        <v>-0.72220635414123535</v>
      </c>
      <c r="E6012">
        <v>0.16032259166240689</v>
      </c>
    </row>
    <row r="6013" spans="1:5" hidden="1" x14ac:dyDescent="0.25">
      <c r="A6013">
        <v>6.2758620689655169</v>
      </c>
      <c r="B6013">
        <v>5</v>
      </c>
      <c r="C6013">
        <v>3.2469127327203751E-2</v>
      </c>
      <c r="D6013">
        <v>-0.72323578596115112</v>
      </c>
      <c r="E6013">
        <v>0.16008017957210541</v>
      </c>
    </row>
    <row r="6014" spans="1:5" hidden="1" x14ac:dyDescent="0.25">
      <c r="A6014">
        <v>6.2758620689655169</v>
      </c>
      <c r="B6014">
        <v>6</v>
      </c>
      <c r="C6014">
        <v>3.2188728451728821E-2</v>
      </c>
      <c r="D6014">
        <v>-0.72461873292922974</v>
      </c>
      <c r="E6014">
        <v>0.16067257523536679</v>
      </c>
    </row>
    <row r="6015" spans="1:5" hidden="1" x14ac:dyDescent="0.25">
      <c r="A6015">
        <v>6.2758620689655169</v>
      </c>
      <c r="B6015">
        <v>7</v>
      </c>
      <c r="C6015">
        <v>-7.9636313021183014E-2</v>
      </c>
      <c r="D6015">
        <v>-0.67165070772171021</v>
      </c>
      <c r="E6015">
        <v>4.5055430382490158E-2</v>
      </c>
    </row>
    <row r="6016" spans="1:5" hidden="1" x14ac:dyDescent="0.25">
      <c r="A6016">
        <v>6.2758620689655169</v>
      </c>
      <c r="B6016">
        <v>8</v>
      </c>
      <c r="C6016">
        <v>8.9523963630199432E-2</v>
      </c>
      <c r="D6016">
        <v>-0.66851210594177246</v>
      </c>
      <c r="E6016">
        <v>3.4441709518432617E-2</v>
      </c>
    </row>
    <row r="6017" spans="1:5" hidden="1" x14ac:dyDescent="0.25">
      <c r="A6017">
        <v>6.2758620689655169</v>
      </c>
      <c r="B6017">
        <v>9</v>
      </c>
      <c r="C6017">
        <v>2.3156479001045231E-3</v>
      </c>
      <c r="D6017">
        <v>-0.6576041579246521</v>
      </c>
      <c r="E6017">
        <v>0.1604707986116409</v>
      </c>
    </row>
    <row r="6018" spans="1:5" hidden="1" x14ac:dyDescent="0.25">
      <c r="A6018">
        <v>6.2758620689655169</v>
      </c>
      <c r="B6018">
        <v>10</v>
      </c>
      <c r="C6018">
        <v>5.132346972823143E-2</v>
      </c>
      <c r="D6018">
        <v>-0.65544235706329346</v>
      </c>
      <c r="E6018">
        <v>0.15815328061580661</v>
      </c>
    </row>
    <row r="6019" spans="1:5" hidden="1" x14ac:dyDescent="0.25">
      <c r="A6019">
        <v>6.2758620689655169</v>
      </c>
      <c r="B6019">
        <v>11</v>
      </c>
      <c r="C6019">
        <v>-0.14698947966098791</v>
      </c>
      <c r="D6019">
        <v>-0.47575885057449341</v>
      </c>
      <c r="E6019">
        <v>-2.2077871486544609E-2</v>
      </c>
    </row>
    <row r="6020" spans="1:5" hidden="1" x14ac:dyDescent="0.25">
      <c r="A6020">
        <v>6.2758620689655169</v>
      </c>
      <c r="B6020">
        <v>12</v>
      </c>
      <c r="C6020">
        <v>0.16118672490119931</v>
      </c>
      <c r="D6020">
        <v>-0.47458457946777338</v>
      </c>
      <c r="E6020">
        <v>-2.642377465963364E-2</v>
      </c>
    </row>
    <row r="6021" spans="1:5" hidden="1" x14ac:dyDescent="0.25">
      <c r="A6021">
        <v>6.2758620689655169</v>
      </c>
      <c r="B6021">
        <v>13</v>
      </c>
      <c r="C6021">
        <v>-0.2433139234781265</v>
      </c>
      <c r="D6021">
        <v>-0.23583213984966281</v>
      </c>
      <c r="E6021">
        <v>-4.8348043113946908E-2</v>
      </c>
    </row>
    <row r="6022" spans="1:5" hidden="1" x14ac:dyDescent="0.25">
      <c r="A6022">
        <v>6.2758620689655169</v>
      </c>
      <c r="B6022">
        <v>14</v>
      </c>
      <c r="C6022">
        <v>0.20407815277576449</v>
      </c>
      <c r="D6022">
        <v>-0.20908010005950931</v>
      </c>
      <c r="E6022">
        <v>-3.626619279384613E-2</v>
      </c>
    </row>
    <row r="6023" spans="1:5" hidden="1" x14ac:dyDescent="0.25">
      <c r="A6023">
        <v>6.2758620689655169</v>
      </c>
      <c r="B6023">
        <v>15</v>
      </c>
      <c r="C6023">
        <v>-0.25608190894126892</v>
      </c>
      <c r="D6023">
        <v>-2.3793339729309079E-2</v>
      </c>
      <c r="E6023">
        <v>6.2972903251647949E-3</v>
      </c>
    </row>
    <row r="6024" spans="1:5" hidden="1" x14ac:dyDescent="0.25">
      <c r="A6024">
        <v>6.2758620689655169</v>
      </c>
      <c r="B6024">
        <v>16</v>
      </c>
      <c r="C6024">
        <v>0.1902053505182266</v>
      </c>
      <c r="D6024">
        <v>2.1276868879795071E-2</v>
      </c>
      <c r="E6024">
        <v>3.624804550781846E-3</v>
      </c>
    </row>
    <row r="6025" spans="1:5" hidden="1" x14ac:dyDescent="0.25">
      <c r="A6025">
        <v>6.2758620689655169</v>
      </c>
      <c r="B6025">
        <v>17</v>
      </c>
      <c r="C6025">
        <v>-0.26644906401634222</v>
      </c>
      <c r="D6025">
        <v>5.3707018494606018E-2</v>
      </c>
      <c r="E6025">
        <v>1.03119257837534E-2</v>
      </c>
    </row>
    <row r="6026" spans="1:5" hidden="1" x14ac:dyDescent="0.25">
      <c r="A6026">
        <v>6.2758620689655169</v>
      </c>
      <c r="B6026">
        <v>18</v>
      </c>
      <c r="C6026">
        <v>0.21348948776721949</v>
      </c>
      <c r="D6026">
        <v>0.110588051378727</v>
      </c>
      <c r="E6026">
        <v>7.9767163842916489E-3</v>
      </c>
    </row>
    <row r="6027" spans="1:5" hidden="1" x14ac:dyDescent="0.25">
      <c r="A6027">
        <v>6.2758620689655169</v>
      </c>
      <c r="B6027">
        <v>19</v>
      </c>
      <c r="C6027">
        <v>-0.25299790501594538</v>
      </c>
      <c r="D6027">
        <v>6.8874940276145935E-2</v>
      </c>
      <c r="E6027">
        <v>1.8155055120587349E-2</v>
      </c>
    </row>
    <row r="6028" spans="1:5" hidden="1" x14ac:dyDescent="0.25">
      <c r="A6028">
        <v>6.2758620689655169</v>
      </c>
      <c r="B6028">
        <v>20</v>
      </c>
      <c r="C6028">
        <v>0.19087038934230799</v>
      </c>
      <c r="D6028">
        <v>0.109085813164711</v>
      </c>
      <c r="E6028">
        <v>4.7052418813109398E-3</v>
      </c>
    </row>
    <row r="6029" spans="1:5" hidden="1" x14ac:dyDescent="0.25">
      <c r="A6029">
        <v>6.2758620689655169</v>
      </c>
      <c r="B6029">
        <v>21</v>
      </c>
      <c r="C6029">
        <v>-0.24838635325431821</v>
      </c>
      <c r="D6029">
        <v>1.9954638555645938E-3</v>
      </c>
      <c r="E6029">
        <v>9.6820741891860962E-3</v>
      </c>
    </row>
    <row r="6030" spans="1:5" hidden="1" x14ac:dyDescent="0.25">
      <c r="A6030">
        <v>6.2758620689655169</v>
      </c>
      <c r="B6030">
        <v>22</v>
      </c>
      <c r="C6030">
        <v>0.18662767112255099</v>
      </c>
      <c r="D6030">
        <v>3.9492752403020859E-2</v>
      </c>
      <c r="E6030">
        <v>4.7034923918545246E-3</v>
      </c>
    </row>
    <row r="6031" spans="1:5" x14ac:dyDescent="0.25">
      <c r="A6031">
        <v>6.2758620689655169</v>
      </c>
      <c r="B6031">
        <v>23</v>
      </c>
      <c r="C6031">
        <v>-6.9323621690273285E-2</v>
      </c>
      <c r="D6031">
        <v>7.9472846118733287E-4</v>
      </c>
      <c r="E6031">
        <v>9.013286791741848E-3</v>
      </c>
    </row>
    <row r="6032" spans="1:5" hidden="1" x14ac:dyDescent="0.25">
      <c r="A6032">
        <v>6.2758620689655169</v>
      </c>
      <c r="B6032">
        <v>24</v>
      </c>
      <c r="C6032">
        <v>6.9441214203834534E-2</v>
      </c>
      <c r="D6032">
        <v>-1.406817464157939E-3</v>
      </c>
      <c r="E6032">
        <v>-6.9381729699671268E-3</v>
      </c>
    </row>
    <row r="6033" spans="1:5" hidden="1" x14ac:dyDescent="0.25">
      <c r="A6033">
        <v>6.2758620689655169</v>
      </c>
      <c r="B6033">
        <v>25</v>
      </c>
      <c r="C6033">
        <v>-0.13097897171974179</v>
      </c>
      <c r="D6033">
        <v>0.42227122187614441</v>
      </c>
      <c r="E6033">
        <v>8.2787632942199707E-2</v>
      </c>
    </row>
    <row r="6034" spans="1:5" hidden="1" x14ac:dyDescent="0.25">
      <c r="A6034">
        <v>6.2758620689655169</v>
      </c>
      <c r="B6034">
        <v>26</v>
      </c>
      <c r="C6034">
        <v>8.1222429871559143E-2</v>
      </c>
      <c r="D6034">
        <v>0.38510435819625849</v>
      </c>
      <c r="E6034">
        <v>0.1257478594779968</v>
      </c>
    </row>
    <row r="6035" spans="1:5" hidden="1" x14ac:dyDescent="0.25">
      <c r="A6035">
        <v>6.2758620689655169</v>
      </c>
      <c r="B6035">
        <v>27</v>
      </c>
      <c r="C6035">
        <v>-0.1006304994225502</v>
      </c>
      <c r="D6035">
        <v>0.77986007928848267</v>
      </c>
      <c r="E6035">
        <v>0.1564986705780029</v>
      </c>
    </row>
    <row r="6036" spans="1:5" hidden="1" x14ac:dyDescent="0.25">
      <c r="A6036">
        <v>6.2758620689655169</v>
      </c>
      <c r="B6036">
        <v>28</v>
      </c>
      <c r="C6036">
        <v>6.715712696313858E-2</v>
      </c>
      <c r="D6036">
        <v>0.75376594066619873</v>
      </c>
      <c r="E6036">
        <v>0.1881853640079498</v>
      </c>
    </row>
    <row r="6037" spans="1:5" hidden="1" x14ac:dyDescent="0.25">
      <c r="A6037">
        <v>6.2758620689655169</v>
      </c>
      <c r="B6037">
        <v>29</v>
      </c>
      <c r="C6037">
        <v>-8.8809095323085785E-2</v>
      </c>
      <c r="D6037">
        <v>0.82155275344848633</v>
      </c>
      <c r="E6037">
        <v>0.1607539355754852</v>
      </c>
    </row>
    <row r="6038" spans="1:5" hidden="1" x14ac:dyDescent="0.25">
      <c r="A6038">
        <v>6.2758620689655169</v>
      </c>
      <c r="B6038">
        <v>30</v>
      </c>
      <c r="C6038">
        <v>6.4065948128700256E-2</v>
      </c>
      <c r="D6038">
        <v>0.79871189594268799</v>
      </c>
      <c r="E6038">
        <v>0.19577521085739141</v>
      </c>
    </row>
    <row r="6039" spans="1:5" hidden="1" x14ac:dyDescent="0.25">
      <c r="A6039">
        <v>6.2758620689655169</v>
      </c>
      <c r="B6039">
        <v>31</v>
      </c>
      <c r="C6039">
        <v>-6.1552092432975769E-2</v>
      </c>
      <c r="D6039">
        <v>0.79698580503463745</v>
      </c>
      <c r="E6039">
        <v>0.14736996591091159</v>
      </c>
    </row>
    <row r="6040" spans="1:5" hidden="1" x14ac:dyDescent="0.25">
      <c r="A6040">
        <v>6.2758620689655169</v>
      </c>
      <c r="B6040">
        <v>32</v>
      </c>
      <c r="C6040">
        <v>9.677499532699585E-2</v>
      </c>
      <c r="D6040">
        <v>0.79644131660461426</v>
      </c>
      <c r="E6040">
        <v>0.18689216673374179</v>
      </c>
    </row>
    <row r="6041" spans="1:5" hidden="1" x14ac:dyDescent="0.25">
      <c r="A6041">
        <v>6.3103448275862073</v>
      </c>
      <c r="B6041">
        <v>0</v>
      </c>
      <c r="C6041">
        <v>2.8299549594521519E-2</v>
      </c>
      <c r="D6041">
        <v>-0.70173686742782593</v>
      </c>
      <c r="E6041">
        <v>0.1932803392410278</v>
      </c>
    </row>
    <row r="6042" spans="1:5" hidden="1" x14ac:dyDescent="0.25">
      <c r="A6042">
        <v>6.3103448275862073</v>
      </c>
      <c r="B6042">
        <v>1</v>
      </c>
      <c r="C6042">
        <v>-6.8165748380124569E-3</v>
      </c>
      <c r="D6042">
        <v>-0.72871816158294678</v>
      </c>
      <c r="E6042">
        <v>0.15844628214836121</v>
      </c>
    </row>
    <row r="6043" spans="1:5" hidden="1" x14ac:dyDescent="0.25">
      <c r="A6043">
        <v>6.3103448275862073</v>
      </c>
      <c r="B6043">
        <v>2</v>
      </c>
      <c r="C6043">
        <v>-6.5306155011057854E-3</v>
      </c>
      <c r="D6043">
        <v>-0.72885167598724365</v>
      </c>
      <c r="E6043">
        <v>0.15884193778038019</v>
      </c>
    </row>
    <row r="6044" spans="1:5" hidden="1" x14ac:dyDescent="0.25">
      <c r="A6044">
        <v>6.3103448275862073</v>
      </c>
      <c r="B6044">
        <v>3</v>
      </c>
      <c r="C6044">
        <v>-6.9189094938337803E-3</v>
      </c>
      <c r="D6044">
        <v>-0.72946852445602417</v>
      </c>
      <c r="E6044">
        <v>0.1586385369300842</v>
      </c>
    </row>
    <row r="6045" spans="1:5" hidden="1" x14ac:dyDescent="0.25">
      <c r="A6045">
        <v>6.3103448275862073</v>
      </c>
      <c r="B6045">
        <v>4</v>
      </c>
      <c r="C6045">
        <v>3.4626428037881851E-2</v>
      </c>
      <c r="D6045">
        <v>-0.72601383924484253</v>
      </c>
      <c r="E6045">
        <v>0.1577984094619751</v>
      </c>
    </row>
    <row r="6046" spans="1:5" hidden="1" x14ac:dyDescent="0.25">
      <c r="A6046">
        <v>6.3103448275862073</v>
      </c>
      <c r="B6046">
        <v>5</v>
      </c>
      <c r="C6046">
        <v>3.5013638436794281E-2</v>
      </c>
      <c r="D6046">
        <v>-0.72704917192459106</v>
      </c>
      <c r="E6046">
        <v>0.157491534948349</v>
      </c>
    </row>
    <row r="6047" spans="1:5" hidden="1" x14ac:dyDescent="0.25">
      <c r="A6047">
        <v>6.3103448275862073</v>
      </c>
      <c r="B6047">
        <v>6</v>
      </c>
      <c r="C6047">
        <v>3.4729994833469391E-2</v>
      </c>
      <c r="D6047">
        <v>-0.72842204570770264</v>
      </c>
      <c r="E6047">
        <v>0.15818645060062411</v>
      </c>
    </row>
    <row r="6048" spans="1:5" hidden="1" x14ac:dyDescent="0.25">
      <c r="A6048">
        <v>6.3103448275862073</v>
      </c>
      <c r="B6048">
        <v>7</v>
      </c>
      <c r="C6048">
        <v>-8.0660551786422729E-2</v>
      </c>
      <c r="D6048">
        <v>-0.67340338230133057</v>
      </c>
      <c r="E6048">
        <v>4.0271244943141937E-2</v>
      </c>
    </row>
    <row r="6049" spans="1:5" hidden="1" x14ac:dyDescent="0.25">
      <c r="A6049">
        <v>6.3103448275862073</v>
      </c>
      <c r="B6049">
        <v>8</v>
      </c>
      <c r="C6049">
        <v>9.2568695545196533E-2</v>
      </c>
      <c r="D6049">
        <v>-0.66954153776168823</v>
      </c>
      <c r="E6049">
        <v>2.9772030189633369E-2</v>
      </c>
    </row>
    <row r="6050" spans="1:5" hidden="1" x14ac:dyDescent="0.25">
      <c r="A6050">
        <v>6.3103448275862073</v>
      </c>
      <c r="B6050">
        <v>9</v>
      </c>
      <c r="C6050">
        <v>3.427836811169982E-3</v>
      </c>
      <c r="D6050">
        <v>-0.66115355491638184</v>
      </c>
      <c r="E6050">
        <v>0.15791851282119751</v>
      </c>
    </row>
    <row r="6051" spans="1:5" hidden="1" x14ac:dyDescent="0.25">
      <c r="A6051">
        <v>6.3103448275862073</v>
      </c>
      <c r="B6051">
        <v>10</v>
      </c>
      <c r="C6051">
        <v>5.3877174854278558E-2</v>
      </c>
      <c r="D6051">
        <v>-0.65878629684448242</v>
      </c>
      <c r="E6051">
        <v>0.15545448660850519</v>
      </c>
    </row>
    <row r="6052" spans="1:5" hidden="1" x14ac:dyDescent="0.25">
      <c r="A6052">
        <v>6.3103448275862073</v>
      </c>
      <c r="B6052">
        <v>11</v>
      </c>
      <c r="C6052">
        <v>-0.1512585133314133</v>
      </c>
      <c r="D6052">
        <v>-0.47965189814567571</v>
      </c>
      <c r="E6052">
        <v>-3.3980622887611389E-2</v>
      </c>
    </row>
    <row r="6053" spans="1:5" hidden="1" x14ac:dyDescent="0.25">
      <c r="A6053">
        <v>6.3103448275862073</v>
      </c>
      <c r="B6053">
        <v>12</v>
      </c>
      <c r="C6053">
        <v>0.16894327104091639</v>
      </c>
      <c r="D6053">
        <v>-0.47415122389793402</v>
      </c>
      <c r="E6053">
        <v>-1.9639059901237491E-2</v>
      </c>
    </row>
    <row r="6054" spans="1:5" hidden="1" x14ac:dyDescent="0.25">
      <c r="A6054">
        <v>6.3103448275862073</v>
      </c>
      <c r="B6054">
        <v>13</v>
      </c>
      <c r="C6054">
        <v>-0.23916381597518921</v>
      </c>
      <c r="D6054">
        <v>-0.2383072376251221</v>
      </c>
      <c r="E6054">
        <v>-5.7742506265640259E-2</v>
      </c>
    </row>
    <row r="6055" spans="1:5" hidden="1" x14ac:dyDescent="0.25">
      <c r="A6055">
        <v>6.3103448275862073</v>
      </c>
      <c r="B6055">
        <v>14</v>
      </c>
      <c r="C6055">
        <v>0.21249465644359589</v>
      </c>
      <c r="D6055">
        <v>-0.21268829703330991</v>
      </c>
      <c r="E6055">
        <v>-3.006397932767868E-2</v>
      </c>
    </row>
    <row r="6056" spans="1:5" hidden="1" x14ac:dyDescent="0.25">
      <c r="A6056">
        <v>6.3103448275862073</v>
      </c>
      <c r="B6056">
        <v>15</v>
      </c>
      <c r="C6056">
        <v>-0.2508033812046051</v>
      </c>
      <c r="D6056">
        <v>-2.1987216547131538E-2</v>
      </c>
      <c r="E6056">
        <v>1.302557997405529E-3</v>
      </c>
    </row>
    <row r="6057" spans="1:5" hidden="1" x14ac:dyDescent="0.25">
      <c r="A6057">
        <v>6.3103448275862073</v>
      </c>
      <c r="B6057">
        <v>16</v>
      </c>
      <c r="C6057">
        <v>0.20124636590480799</v>
      </c>
      <c r="D6057">
        <v>1.153679750859737E-2</v>
      </c>
      <c r="E6057">
        <v>2.1889535710215569E-3</v>
      </c>
    </row>
    <row r="6058" spans="1:5" hidden="1" x14ac:dyDescent="0.25">
      <c r="A6058">
        <v>6.3103448275862073</v>
      </c>
      <c r="B6058">
        <v>17</v>
      </c>
      <c r="C6058">
        <v>-0.261431485414505</v>
      </c>
      <c r="D6058">
        <v>5.5963374674320221E-2</v>
      </c>
      <c r="E6058">
        <v>5.3608282469213009E-3</v>
      </c>
    </row>
    <row r="6059" spans="1:5" hidden="1" x14ac:dyDescent="0.25">
      <c r="A6059">
        <v>6.3103448275862073</v>
      </c>
      <c r="B6059">
        <v>18</v>
      </c>
      <c r="C6059">
        <v>0.22590057551860809</v>
      </c>
      <c r="D6059">
        <v>9.91944819688797E-2</v>
      </c>
      <c r="E6059">
        <v>7.7897110022604474E-3</v>
      </c>
    </row>
    <row r="6060" spans="1:5" hidden="1" x14ac:dyDescent="0.25">
      <c r="A6060">
        <v>6.3103448275862073</v>
      </c>
      <c r="B6060">
        <v>19</v>
      </c>
      <c r="C6060">
        <v>-0.24762116372585299</v>
      </c>
      <c r="D6060">
        <v>7.0305392146110535E-2</v>
      </c>
      <c r="E6060">
        <v>1.1917071416974069E-2</v>
      </c>
    </row>
    <row r="6061" spans="1:5" hidden="1" x14ac:dyDescent="0.25">
      <c r="A6061">
        <v>6.3103448275862073</v>
      </c>
      <c r="B6061">
        <v>20</v>
      </c>
      <c r="C6061">
        <v>0.20573848485946661</v>
      </c>
      <c r="D6061">
        <v>9.5801897346973419E-2</v>
      </c>
      <c r="E6061">
        <v>4.3674726039171219E-3</v>
      </c>
    </row>
    <row r="6062" spans="1:5" hidden="1" x14ac:dyDescent="0.25">
      <c r="A6062">
        <v>6.3103448275862073</v>
      </c>
      <c r="B6062">
        <v>21</v>
      </c>
      <c r="C6062">
        <v>-0.24322141706943509</v>
      </c>
      <c r="D6062">
        <v>3.5612357314676051E-3</v>
      </c>
      <c r="E6062">
        <v>4.6262294054031372E-3</v>
      </c>
    </row>
    <row r="6063" spans="1:5" hidden="1" x14ac:dyDescent="0.25">
      <c r="A6063">
        <v>6.3103448275862073</v>
      </c>
      <c r="B6063">
        <v>22</v>
      </c>
      <c r="C6063">
        <v>0.19859237968921661</v>
      </c>
      <c r="D6063">
        <v>2.858501672744751E-2</v>
      </c>
      <c r="E6063">
        <v>3.3961839508265261E-3</v>
      </c>
    </row>
    <row r="6064" spans="1:5" x14ac:dyDescent="0.25">
      <c r="A6064">
        <v>6.3103448275862073</v>
      </c>
      <c r="B6064">
        <v>23</v>
      </c>
      <c r="C6064">
        <v>-7.6059982180595398E-2</v>
      </c>
      <c r="D6064">
        <v>-1.6178158111870291E-3</v>
      </c>
      <c r="E6064">
        <v>-7.4817226268351078E-3</v>
      </c>
    </row>
    <row r="6065" spans="1:5" hidden="1" x14ac:dyDescent="0.25">
      <c r="A6065">
        <v>6.3103448275862073</v>
      </c>
      <c r="B6065">
        <v>24</v>
      </c>
      <c r="C6065">
        <v>7.6201006770133972E-2</v>
      </c>
      <c r="D6065">
        <v>9.3957764329388738E-4</v>
      </c>
      <c r="E6065">
        <v>9.3933464959263802E-3</v>
      </c>
    </row>
    <row r="6066" spans="1:5" hidden="1" x14ac:dyDescent="0.25">
      <c r="A6066">
        <v>6.3103448275862073</v>
      </c>
      <c r="B6066">
        <v>25</v>
      </c>
      <c r="C6066">
        <v>-0.13024245202541351</v>
      </c>
      <c r="D6066">
        <v>0.41811048984527588</v>
      </c>
      <c r="E6066">
        <v>8.0156058073043823E-2</v>
      </c>
    </row>
    <row r="6067" spans="1:5" hidden="1" x14ac:dyDescent="0.25">
      <c r="A6067">
        <v>6.3103448275862073</v>
      </c>
      <c r="B6067">
        <v>26</v>
      </c>
      <c r="C6067">
        <v>8.3253324031829834E-2</v>
      </c>
      <c r="D6067">
        <v>0.38642412424087519</v>
      </c>
      <c r="E6067">
        <v>0.1484300643205643</v>
      </c>
    </row>
    <row r="6068" spans="1:5" hidden="1" x14ac:dyDescent="0.25">
      <c r="A6068">
        <v>6.3103448275862073</v>
      </c>
      <c r="B6068">
        <v>27</v>
      </c>
      <c r="C6068">
        <v>-9.2011719942092896E-2</v>
      </c>
      <c r="D6068">
        <v>0.7827603816986084</v>
      </c>
      <c r="E6068">
        <v>0.15656806528568271</v>
      </c>
    </row>
    <row r="6069" spans="1:5" hidden="1" x14ac:dyDescent="0.25">
      <c r="A6069">
        <v>6.3103448275862073</v>
      </c>
      <c r="B6069">
        <v>28</v>
      </c>
      <c r="C6069">
        <v>6.9097898900508881E-2</v>
      </c>
      <c r="D6069">
        <v>0.76452052593231201</v>
      </c>
      <c r="E6069">
        <v>0.22171084582805631</v>
      </c>
    </row>
    <row r="6070" spans="1:5" hidden="1" x14ac:dyDescent="0.25">
      <c r="A6070">
        <v>6.3103448275862073</v>
      </c>
      <c r="B6070">
        <v>29</v>
      </c>
      <c r="C6070">
        <v>-8.0324642360210419E-2</v>
      </c>
      <c r="D6070">
        <v>0.82490348815917969</v>
      </c>
      <c r="E6070">
        <v>0.16158358752727511</v>
      </c>
    </row>
    <row r="6071" spans="1:5" hidden="1" x14ac:dyDescent="0.25">
      <c r="A6071">
        <v>6.3103448275862073</v>
      </c>
      <c r="B6071">
        <v>30</v>
      </c>
      <c r="C6071">
        <v>6.4802989363670349E-2</v>
      </c>
      <c r="D6071">
        <v>0.81036078929901123</v>
      </c>
      <c r="E6071">
        <v>0.2305227518081665</v>
      </c>
    </row>
    <row r="6072" spans="1:5" hidden="1" x14ac:dyDescent="0.25">
      <c r="A6072">
        <v>6.3103448275862073</v>
      </c>
      <c r="B6072">
        <v>31</v>
      </c>
      <c r="C6072">
        <v>-6.9710999727249146E-2</v>
      </c>
      <c r="D6072">
        <v>0.79047977924346924</v>
      </c>
      <c r="E6072">
        <v>0.15233871340751651</v>
      </c>
    </row>
    <row r="6073" spans="1:5" hidden="1" x14ac:dyDescent="0.25">
      <c r="A6073">
        <v>6.3103448275862073</v>
      </c>
      <c r="B6073">
        <v>32</v>
      </c>
      <c r="C6073">
        <v>8.6092509329319E-2</v>
      </c>
      <c r="D6073">
        <v>0.79894357919692993</v>
      </c>
      <c r="E6073">
        <v>0.2263134568929672</v>
      </c>
    </row>
    <row r="6074" spans="1:5" hidden="1" x14ac:dyDescent="0.25">
      <c r="A6074">
        <v>6.3448275862068968</v>
      </c>
      <c r="B6074">
        <v>0</v>
      </c>
      <c r="C6074">
        <v>3.1317338347434998E-2</v>
      </c>
      <c r="D6074">
        <v>-0.70203983783721924</v>
      </c>
      <c r="E6074">
        <v>0.20019060373306269</v>
      </c>
    </row>
    <row r="6075" spans="1:5" hidden="1" x14ac:dyDescent="0.25">
      <c r="A6075">
        <v>6.3448275862068968</v>
      </c>
      <c r="B6075">
        <v>1</v>
      </c>
      <c r="C6075">
        <v>-3.8312200922518969E-3</v>
      </c>
      <c r="D6075">
        <v>-0.7287256121635437</v>
      </c>
      <c r="E6075">
        <v>0.1655755490064621</v>
      </c>
    </row>
    <row r="6076" spans="1:5" hidden="1" x14ac:dyDescent="0.25">
      <c r="A6076">
        <v>6.3448275862068968</v>
      </c>
      <c r="B6076">
        <v>2</v>
      </c>
      <c r="C6076">
        <v>-3.54943354614079E-3</v>
      </c>
      <c r="D6076">
        <v>-0.72883552312850952</v>
      </c>
      <c r="E6076">
        <v>0.16595032811164859</v>
      </c>
    </row>
    <row r="6077" spans="1:5" hidden="1" x14ac:dyDescent="0.25">
      <c r="A6077">
        <v>6.3448275862068968</v>
      </c>
      <c r="B6077">
        <v>3</v>
      </c>
      <c r="C6077">
        <v>-3.9277421310544014E-3</v>
      </c>
      <c r="D6077">
        <v>-0.72946703433990479</v>
      </c>
      <c r="E6077">
        <v>0.16580358147621149</v>
      </c>
    </row>
    <row r="6078" spans="1:5" hidden="1" x14ac:dyDescent="0.25">
      <c r="A6078">
        <v>6.3448275862068968</v>
      </c>
      <c r="B6078">
        <v>4</v>
      </c>
      <c r="C6078">
        <v>3.7357252091169357E-2</v>
      </c>
      <c r="D6078">
        <v>-0.72596722841262817</v>
      </c>
      <c r="E6078">
        <v>0.1645721048116684</v>
      </c>
    </row>
    <row r="6079" spans="1:5" hidden="1" x14ac:dyDescent="0.25">
      <c r="A6079">
        <v>6.3448275862068968</v>
      </c>
      <c r="B6079">
        <v>5</v>
      </c>
      <c r="C6079">
        <v>3.7746641784906387E-2</v>
      </c>
      <c r="D6079">
        <v>-0.72702455520629883</v>
      </c>
      <c r="E6079">
        <v>0.16428957879543299</v>
      </c>
    </row>
    <row r="6080" spans="1:5" hidden="1" x14ac:dyDescent="0.25">
      <c r="A6080">
        <v>6.3448275862068968</v>
      </c>
      <c r="B6080">
        <v>6</v>
      </c>
      <c r="C6080">
        <v>3.7436366081237793E-2</v>
      </c>
      <c r="D6080">
        <v>-0.72841006517410278</v>
      </c>
      <c r="E6080">
        <v>0.1648968160152435</v>
      </c>
    </row>
    <row r="6081" spans="1:5" hidden="1" x14ac:dyDescent="0.25">
      <c r="A6081">
        <v>6.3448275862068968</v>
      </c>
      <c r="B6081">
        <v>7</v>
      </c>
      <c r="C6081">
        <v>-7.8619726002216339E-2</v>
      </c>
      <c r="D6081">
        <v>-0.67306393384933472</v>
      </c>
      <c r="E6081">
        <v>4.8679497092962272E-2</v>
      </c>
    </row>
    <row r="6082" spans="1:5" hidden="1" x14ac:dyDescent="0.25">
      <c r="A6082">
        <v>6.3448275862068968</v>
      </c>
      <c r="B6082">
        <v>8</v>
      </c>
      <c r="C6082">
        <v>9.3916811048984528E-2</v>
      </c>
      <c r="D6082">
        <v>-0.66919040679931641</v>
      </c>
      <c r="E6082">
        <v>3.6581475287675858E-2</v>
      </c>
    </row>
    <row r="6083" spans="1:5" hidden="1" x14ac:dyDescent="0.25">
      <c r="A6083">
        <v>6.3448275862068968</v>
      </c>
      <c r="B6083">
        <v>9</v>
      </c>
      <c r="C6083">
        <v>6.5131322480738163E-3</v>
      </c>
      <c r="D6083">
        <v>-0.66140681505203247</v>
      </c>
      <c r="E6083">
        <v>0.16542381048202509</v>
      </c>
    </row>
    <row r="6084" spans="1:5" hidden="1" x14ac:dyDescent="0.25">
      <c r="A6084">
        <v>6.3448275862068968</v>
      </c>
      <c r="B6084">
        <v>10</v>
      </c>
      <c r="C6084">
        <v>5.660676583647728E-2</v>
      </c>
      <c r="D6084">
        <v>-0.65898978710174561</v>
      </c>
      <c r="E6084">
        <v>0.16252252459526059</v>
      </c>
    </row>
    <row r="6085" spans="1:5" hidden="1" x14ac:dyDescent="0.25">
      <c r="A6085">
        <v>6.3448275862068968</v>
      </c>
      <c r="B6085">
        <v>11</v>
      </c>
      <c r="C6085">
        <v>-0.15114842355251309</v>
      </c>
      <c r="D6085">
        <v>-0.47881472110748291</v>
      </c>
      <c r="E6085">
        <v>-2.2032624110579491E-2</v>
      </c>
    </row>
    <row r="6086" spans="1:5" hidden="1" x14ac:dyDescent="0.25">
      <c r="A6086">
        <v>6.3448275862068968</v>
      </c>
      <c r="B6086">
        <v>12</v>
      </c>
      <c r="C6086">
        <v>0.16977046430110929</v>
      </c>
      <c r="D6086">
        <v>-0.47527334094047552</v>
      </c>
      <c r="E6086">
        <v>-1.7138620838522911E-2</v>
      </c>
    </row>
    <row r="6087" spans="1:5" hidden="1" x14ac:dyDescent="0.25">
      <c r="A6087">
        <v>6.3448275862068968</v>
      </c>
      <c r="B6087">
        <v>13</v>
      </c>
      <c r="C6087">
        <v>-0.24422185122966769</v>
      </c>
      <c r="D6087">
        <v>-0.2398093044757843</v>
      </c>
      <c r="E6087">
        <v>-4.4510073959827423E-2</v>
      </c>
    </row>
    <row r="6088" spans="1:5" hidden="1" x14ac:dyDescent="0.25">
      <c r="A6088">
        <v>6.3448275862068968</v>
      </c>
      <c r="B6088">
        <v>14</v>
      </c>
      <c r="C6088">
        <v>0.21150919795036319</v>
      </c>
      <c r="D6088">
        <v>-0.21451126039028171</v>
      </c>
      <c r="E6088">
        <v>-1.8285259604454041E-2</v>
      </c>
    </row>
    <row r="6089" spans="1:5" hidden="1" x14ac:dyDescent="0.25">
      <c r="A6089">
        <v>6.3448275862068968</v>
      </c>
      <c r="B6089">
        <v>15</v>
      </c>
      <c r="C6089">
        <v>-0.2561149001121521</v>
      </c>
      <c r="D6089">
        <v>-2.7022460475564E-2</v>
      </c>
      <c r="E6089">
        <v>1.344295404851437E-2</v>
      </c>
    </row>
    <row r="6090" spans="1:5" hidden="1" x14ac:dyDescent="0.25">
      <c r="A6090">
        <v>6.3448275862068968</v>
      </c>
      <c r="B6090">
        <v>16</v>
      </c>
      <c r="C6090">
        <v>0.20156644284725189</v>
      </c>
      <c r="D6090">
        <v>6.1998441815376282E-3</v>
      </c>
      <c r="E6090">
        <v>3.0562501400709149E-2</v>
      </c>
    </row>
    <row r="6091" spans="1:5" hidden="1" x14ac:dyDescent="0.25">
      <c r="A6091">
        <v>6.3448275862068968</v>
      </c>
      <c r="B6091">
        <v>17</v>
      </c>
      <c r="C6091">
        <v>-0.26718035340309138</v>
      </c>
      <c r="D6091">
        <v>5.0830736756324768E-2</v>
      </c>
      <c r="E6091">
        <v>1.6759647056460381E-2</v>
      </c>
    </row>
    <row r="6092" spans="1:5" hidden="1" x14ac:dyDescent="0.25">
      <c r="A6092">
        <v>6.3448275862068968</v>
      </c>
      <c r="B6092">
        <v>18</v>
      </c>
      <c r="C6092">
        <v>0.226649284362793</v>
      </c>
      <c r="D6092">
        <v>9.2905245721340179E-2</v>
      </c>
      <c r="E6092">
        <v>3.8002148270606988E-2</v>
      </c>
    </row>
    <row r="6093" spans="1:5" hidden="1" x14ac:dyDescent="0.25">
      <c r="A6093">
        <v>6.3448275862068968</v>
      </c>
      <c r="B6093">
        <v>19</v>
      </c>
      <c r="C6093">
        <v>-0.25370499491691589</v>
      </c>
      <c r="D6093">
        <v>6.5265834331512451E-2</v>
      </c>
      <c r="E6093">
        <v>2.4534443393349651E-2</v>
      </c>
    </row>
    <row r="6094" spans="1:5" hidden="1" x14ac:dyDescent="0.25">
      <c r="A6094">
        <v>6.3448275862068968</v>
      </c>
      <c r="B6094">
        <v>20</v>
      </c>
      <c r="C6094">
        <v>0.20433758199214941</v>
      </c>
      <c r="D6094">
        <v>8.9267134666442871E-2</v>
      </c>
      <c r="E6094">
        <v>3.3591344952583313E-2</v>
      </c>
    </row>
    <row r="6095" spans="1:5" hidden="1" x14ac:dyDescent="0.25">
      <c r="A6095">
        <v>6.3448275862068968</v>
      </c>
      <c r="B6095">
        <v>21</v>
      </c>
      <c r="C6095">
        <v>-0.24850541353225711</v>
      </c>
      <c r="D6095">
        <v>-1.3267011381685729E-3</v>
      </c>
      <c r="E6095">
        <v>1.7038237303495411E-2</v>
      </c>
    </row>
    <row r="6096" spans="1:5" hidden="1" x14ac:dyDescent="0.25">
      <c r="A6096">
        <v>6.3448275862068968</v>
      </c>
      <c r="B6096">
        <v>22</v>
      </c>
      <c r="C6096">
        <v>0.19795799255371091</v>
      </c>
      <c r="D6096">
        <v>2.2895226255059239E-2</v>
      </c>
      <c r="E6096">
        <v>3.2060351222753518E-2</v>
      </c>
    </row>
    <row r="6097" spans="1:5" x14ac:dyDescent="0.25">
      <c r="A6097">
        <v>6.3448275862068968</v>
      </c>
      <c r="B6097">
        <v>23</v>
      </c>
      <c r="C6097">
        <v>-7.6707243919372559E-2</v>
      </c>
      <c r="D6097">
        <v>-1.05346750933677E-3</v>
      </c>
      <c r="E6097">
        <v>2.207530895248055E-3</v>
      </c>
    </row>
    <row r="6098" spans="1:5" hidden="1" x14ac:dyDescent="0.25">
      <c r="A6098">
        <v>6.3448275862068968</v>
      </c>
      <c r="B6098">
        <v>24</v>
      </c>
      <c r="C6098">
        <v>7.6836764812469482E-2</v>
      </c>
      <c r="D6098">
        <v>3.5933597246184951E-4</v>
      </c>
      <c r="E6098">
        <v>-1.8017654656432569E-4</v>
      </c>
    </row>
    <row r="6099" spans="1:5" hidden="1" x14ac:dyDescent="0.25">
      <c r="A6099">
        <v>6.3448275862068968</v>
      </c>
      <c r="B6099">
        <v>25</v>
      </c>
      <c r="C6099">
        <v>-0.12940347194671631</v>
      </c>
      <c r="D6099">
        <v>0.42209744453430181</v>
      </c>
      <c r="E6099">
        <v>8.1891782581806183E-2</v>
      </c>
    </row>
    <row r="6100" spans="1:5" hidden="1" x14ac:dyDescent="0.25">
      <c r="A6100">
        <v>6.3448275862068968</v>
      </c>
      <c r="B6100">
        <v>26</v>
      </c>
      <c r="C6100">
        <v>8.6069248616695404E-2</v>
      </c>
      <c r="D6100">
        <v>0.38912880420684809</v>
      </c>
      <c r="E6100">
        <v>0.1296750605106354</v>
      </c>
    </row>
    <row r="6101" spans="1:5" hidden="1" x14ac:dyDescent="0.25">
      <c r="A6101">
        <v>6.3448275862068968</v>
      </c>
      <c r="B6101">
        <v>27</v>
      </c>
      <c r="C6101">
        <v>-9.1100834310054779E-2</v>
      </c>
      <c r="D6101">
        <v>0.78565645217895508</v>
      </c>
      <c r="E6101">
        <v>0.15168456733226779</v>
      </c>
    </row>
    <row r="6102" spans="1:5" hidden="1" x14ac:dyDescent="0.25">
      <c r="A6102">
        <v>6.3448275862068968</v>
      </c>
      <c r="B6102">
        <v>28</v>
      </c>
      <c r="C6102">
        <v>6.5690591931343079E-2</v>
      </c>
      <c r="D6102">
        <v>0.76674526929855347</v>
      </c>
      <c r="E6102">
        <v>0.1932356208562851</v>
      </c>
    </row>
    <row r="6103" spans="1:5" hidden="1" x14ac:dyDescent="0.25">
      <c r="A6103">
        <v>6.3448275862068968</v>
      </c>
      <c r="B6103">
        <v>29</v>
      </c>
      <c r="C6103">
        <v>-7.865414023399353E-2</v>
      </c>
      <c r="D6103">
        <v>0.8281017541885376</v>
      </c>
      <c r="E6103">
        <v>0.1559913903474808</v>
      </c>
    </row>
    <row r="6104" spans="1:5" hidden="1" x14ac:dyDescent="0.25">
      <c r="A6104">
        <v>6.3448275862068968</v>
      </c>
      <c r="B6104">
        <v>30</v>
      </c>
      <c r="C6104">
        <v>6.1445444822311401E-2</v>
      </c>
      <c r="D6104">
        <v>0.81284230947494507</v>
      </c>
      <c r="E6104">
        <v>0.20114308595657349</v>
      </c>
    </row>
    <row r="6105" spans="1:5" hidden="1" x14ac:dyDescent="0.25">
      <c r="A6105">
        <v>6.3448275862068968</v>
      </c>
      <c r="B6105">
        <v>31</v>
      </c>
      <c r="C6105">
        <v>-5.9355448931455612E-2</v>
      </c>
      <c r="D6105">
        <v>0.79407447576522827</v>
      </c>
      <c r="E6105">
        <v>0.14637123048305509</v>
      </c>
    </row>
    <row r="6106" spans="1:5" hidden="1" x14ac:dyDescent="0.25">
      <c r="A6106">
        <v>6.3448275862068968</v>
      </c>
      <c r="B6106">
        <v>32</v>
      </c>
      <c r="C6106">
        <v>9.0444192290306091E-2</v>
      </c>
      <c r="D6106">
        <v>0.80232691764831543</v>
      </c>
      <c r="E6106">
        <v>0.1949984282255173</v>
      </c>
    </row>
    <row r="6107" spans="1:5" hidden="1" x14ac:dyDescent="0.25">
      <c r="A6107">
        <v>6.3793103448275863</v>
      </c>
      <c r="B6107">
        <v>0</v>
      </c>
      <c r="C6107">
        <v>3.4657470881938927E-2</v>
      </c>
      <c r="D6107">
        <v>-0.70338165760040283</v>
      </c>
      <c r="E6107">
        <v>0.19269414246082309</v>
      </c>
    </row>
    <row r="6108" spans="1:5" hidden="1" x14ac:dyDescent="0.25">
      <c r="A6108">
        <v>6.3793103448275863</v>
      </c>
      <c r="B6108">
        <v>1</v>
      </c>
      <c r="C6108">
        <v>1.6490899724885821E-4</v>
      </c>
      <c r="D6108">
        <v>-0.72917336225509644</v>
      </c>
      <c r="E6108">
        <v>0.1579093337059021</v>
      </c>
    </row>
    <row r="6109" spans="1:5" hidden="1" x14ac:dyDescent="0.25">
      <c r="A6109">
        <v>6.3793103448275863</v>
      </c>
      <c r="B6109">
        <v>2</v>
      </c>
      <c r="C6109">
        <v>4.2427951120771468E-4</v>
      </c>
      <c r="D6109">
        <v>-0.72931951284408569</v>
      </c>
      <c r="E6109">
        <v>0.1583498269319534</v>
      </c>
    </row>
    <row r="6110" spans="1:5" hidden="1" x14ac:dyDescent="0.25">
      <c r="A6110">
        <v>6.3793103448275863</v>
      </c>
      <c r="B6110">
        <v>3</v>
      </c>
      <c r="C6110">
        <v>9.8023054306395352E-5</v>
      </c>
      <c r="D6110">
        <v>-0.72987097501754761</v>
      </c>
      <c r="E6110">
        <v>0.15820153057575231</v>
      </c>
    </row>
    <row r="6111" spans="1:5" hidden="1" x14ac:dyDescent="0.25">
      <c r="A6111">
        <v>6.3793103448275863</v>
      </c>
      <c r="B6111">
        <v>4</v>
      </c>
      <c r="C6111">
        <v>4.0896002203226089E-2</v>
      </c>
      <c r="D6111">
        <v>-0.7267763614654541</v>
      </c>
      <c r="E6111">
        <v>0.1572092920541763</v>
      </c>
    </row>
    <row r="6112" spans="1:5" hidden="1" x14ac:dyDescent="0.25">
      <c r="A6112">
        <v>6.3793103448275863</v>
      </c>
      <c r="B6112">
        <v>5</v>
      </c>
      <c r="C6112">
        <v>4.1222888976335532E-2</v>
      </c>
      <c r="D6112">
        <v>-0.72782611846923828</v>
      </c>
      <c r="E6112">
        <v>0.15681526064872739</v>
      </c>
    </row>
    <row r="6113" spans="1:5" hidden="1" x14ac:dyDescent="0.25">
      <c r="A6113">
        <v>6.3793103448275863</v>
      </c>
      <c r="B6113">
        <v>6</v>
      </c>
      <c r="C6113">
        <v>4.0937624871730798E-2</v>
      </c>
      <c r="D6113">
        <v>-0.72913777828216553</v>
      </c>
      <c r="E6113">
        <v>0.15748985111713409</v>
      </c>
    </row>
    <row r="6114" spans="1:5" hidden="1" x14ac:dyDescent="0.25">
      <c r="A6114">
        <v>6.3793103448275863</v>
      </c>
      <c r="B6114">
        <v>7</v>
      </c>
      <c r="C6114">
        <v>-7.4789561331272125E-2</v>
      </c>
      <c r="D6114">
        <v>-0.6712038516998291</v>
      </c>
      <c r="E6114">
        <v>4.30600605905056E-2</v>
      </c>
    </row>
    <row r="6115" spans="1:5" hidden="1" x14ac:dyDescent="0.25">
      <c r="A6115">
        <v>6.3793103448275863</v>
      </c>
      <c r="B6115">
        <v>8</v>
      </c>
      <c r="C6115">
        <v>9.6455901861190796E-2</v>
      </c>
      <c r="D6115">
        <v>-0.66760140657424927</v>
      </c>
      <c r="E6115">
        <v>3.0725043267011639E-2</v>
      </c>
    </row>
    <row r="6116" spans="1:5" hidden="1" x14ac:dyDescent="0.25">
      <c r="A6116">
        <v>6.3793103448275863</v>
      </c>
      <c r="B6116">
        <v>9</v>
      </c>
      <c r="C6116">
        <v>8.8705383241176605E-3</v>
      </c>
      <c r="D6116">
        <v>-0.6617317795753479</v>
      </c>
      <c r="E6116">
        <v>0.15847291052341461</v>
      </c>
    </row>
    <row r="6117" spans="1:5" hidden="1" x14ac:dyDescent="0.25">
      <c r="A6117">
        <v>6.3793103448275863</v>
      </c>
      <c r="B6117">
        <v>10</v>
      </c>
      <c r="C6117">
        <v>5.8718785643577583E-2</v>
      </c>
      <c r="D6117">
        <v>-0.65942114591598511</v>
      </c>
      <c r="E6117">
        <v>0.15548250079154971</v>
      </c>
    </row>
    <row r="6118" spans="1:5" hidden="1" x14ac:dyDescent="0.25">
      <c r="A6118">
        <v>6.3793103448275863</v>
      </c>
      <c r="B6118">
        <v>11</v>
      </c>
      <c r="C6118">
        <v>-0.14985628426074979</v>
      </c>
      <c r="D6118">
        <v>-0.4726996123790741</v>
      </c>
      <c r="E6118">
        <v>-4.2252466082572937E-2</v>
      </c>
    </row>
    <row r="6119" spans="1:5" hidden="1" x14ac:dyDescent="0.25">
      <c r="A6119">
        <v>6.3793103448275863</v>
      </c>
      <c r="B6119">
        <v>12</v>
      </c>
      <c r="C6119">
        <v>0.17153877019882199</v>
      </c>
      <c r="D6119">
        <v>-0.47245186567306519</v>
      </c>
      <c r="E6119">
        <v>-1.268776506185532E-2</v>
      </c>
    </row>
    <row r="6120" spans="1:5" hidden="1" x14ac:dyDescent="0.25">
      <c r="A6120">
        <v>6.3793103448275863</v>
      </c>
      <c r="B6120">
        <v>13</v>
      </c>
      <c r="C6120">
        <v>-0.24728371202945709</v>
      </c>
      <c r="D6120">
        <v>-0.22770307958126071</v>
      </c>
      <c r="E6120">
        <v>-6.8924635648727417E-2</v>
      </c>
    </row>
    <row r="6121" spans="1:5" hidden="1" x14ac:dyDescent="0.25">
      <c r="A6121">
        <v>6.3793103448275863</v>
      </c>
      <c r="B6121">
        <v>14</v>
      </c>
      <c r="C6121">
        <v>0.2042245417833328</v>
      </c>
      <c r="D6121">
        <v>-0.21407170593738559</v>
      </c>
      <c r="E6121">
        <v>-2.7458162978291512E-2</v>
      </c>
    </row>
    <row r="6122" spans="1:5" hidden="1" x14ac:dyDescent="0.25">
      <c r="A6122">
        <v>6.3793103448275863</v>
      </c>
      <c r="B6122">
        <v>15</v>
      </c>
      <c r="C6122">
        <v>-0.2578226625919342</v>
      </c>
      <c r="D6122">
        <v>-1.4219029806554319E-2</v>
      </c>
      <c r="E6122">
        <v>-2.2304204758256669E-3</v>
      </c>
    </row>
    <row r="6123" spans="1:5" hidden="1" x14ac:dyDescent="0.25">
      <c r="A6123">
        <v>6.3793103448275863</v>
      </c>
      <c r="B6123">
        <v>16</v>
      </c>
      <c r="C6123">
        <v>0.1905968636274338</v>
      </c>
      <c r="D6123">
        <v>3.131709061563015E-3</v>
      </c>
      <c r="E6123">
        <v>2.1844890434294939E-3</v>
      </c>
    </row>
    <row r="6124" spans="1:5" hidden="1" x14ac:dyDescent="0.25">
      <c r="A6124">
        <v>6.3793103448275863</v>
      </c>
      <c r="B6124">
        <v>17</v>
      </c>
      <c r="C6124">
        <v>-0.26928442716598511</v>
      </c>
      <c r="D6124">
        <v>6.1709042638540268E-2</v>
      </c>
      <c r="E6124">
        <v>2.0402935333549981E-3</v>
      </c>
    </row>
    <row r="6125" spans="1:5" hidden="1" x14ac:dyDescent="0.25">
      <c r="A6125">
        <v>6.3793103448275863</v>
      </c>
      <c r="B6125">
        <v>18</v>
      </c>
      <c r="C6125">
        <v>0.21551293134689331</v>
      </c>
      <c r="D6125">
        <v>8.9728422462940216E-2</v>
      </c>
      <c r="E6125">
        <v>9.3422587960958481E-3</v>
      </c>
    </row>
    <row r="6126" spans="1:5" hidden="1" x14ac:dyDescent="0.25">
      <c r="A6126">
        <v>6.3793103448275863</v>
      </c>
      <c r="B6126">
        <v>19</v>
      </c>
      <c r="C6126">
        <v>-0.25328043103218079</v>
      </c>
      <c r="D6126">
        <v>7.4236907064914703E-2</v>
      </c>
      <c r="E6126">
        <v>1.08872577548027E-2</v>
      </c>
    </row>
    <row r="6127" spans="1:5" hidden="1" x14ac:dyDescent="0.25">
      <c r="A6127">
        <v>6.3793103448275863</v>
      </c>
      <c r="B6127">
        <v>20</v>
      </c>
      <c r="C6127">
        <v>0.1953802406787872</v>
      </c>
      <c r="D6127">
        <v>8.4512874484062195E-2</v>
      </c>
      <c r="E6127">
        <v>6.9957412779331207E-3</v>
      </c>
    </row>
    <row r="6128" spans="1:5" hidden="1" x14ac:dyDescent="0.25">
      <c r="A6128">
        <v>6.3793103448275863</v>
      </c>
      <c r="B6128">
        <v>21</v>
      </c>
      <c r="C6128">
        <v>-0.2494343817234039</v>
      </c>
      <c r="D6128">
        <v>1.07311075553298E-2</v>
      </c>
      <c r="E6128">
        <v>1.9378468859940769E-3</v>
      </c>
    </row>
    <row r="6129" spans="1:5" hidden="1" x14ac:dyDescent="0.25">
      <c r="A6129">
        <v>6.3793103448275863</v>
      </c>
      <c r="B6129">
        <v>22</v>
      </c>
      <c r="C6129">
        <v>0.18765287101268771</v>
      </c>
      <c r="D6129">
        <v>1.9550960510969159E-2</v>
      </c>
      <c r="E6129">
        <v>4.3871277011930943E-3</v>
      </c>
    </row>
    <row r="6130" spans="1:5" x14ac:dyDescent="0.25">
      <c r="A6130">
        <v>6.3793103448275863</v>
      </c>
      <c r="B6130">
        <v>23</v>
      </c>
      <c r="C6130">
        <v>-7.9728096723556519E-2</v>
      </c>
      <c r="D6130">
        <v>-9.7369840659666806E-5</v>
      </c>
      <c r="E6130">
        <v>-1.5836594626307491E-2</v>
      </c>
    </row>
    <row r="6131" spans="1:5" hidden="1" x14ac:dyDescent="0.25">
      <c r="A6131">
        <v>6.3793103448275863</v>
      </c>
      <c r="B6131">
        <v>24</v>
      </c>
      <c r="C6131">
        <v>7.9796351492404938E-2</v>
      </c>
      <c r="D6131">
        <v>-6.0975883388891816E-4</v>
      </c>
      <c r="E6131">
        <v>1.776189915835857E-2</v>
      </c>
    </row>
    <row r="6132" spans="1:5" hidden="1" x14ac:dyDescent="0.25">
      <c r="A6132">
        <v>6.3793103448275863</v>
      </c>
      <c r="B6132">
        <v>25</v>
      </c>
      <c r="C6132">
        <v>-0.124395489692688</v>
      </c>
      <c r="D6132">
        <v>0.41813763976097112</v>
      </c>
      <c r="E6132">
        <v>6.1052557080984123E-2</v>
      </c>
    </row>
    <row r="6133" spans="1:5" hidden="1" x14ac:dyDescent="0.25">
      <c r="A6133">
        <v>6.3793103448275863</v>
      </c>
      <c r="B6133">
        <v>26</v>
      </c>
      <c r="C6133">
        <v>9.2305973172187805E-2</v>
      </c>
      <c r="D6133">
        <v>0.38132625818252558</v>
      </c>
      <c r="E6133">
        <v>0.14487391710281369</v>
      </c>
    </row>
    <row r="6134" spans="1:5" hidden="1" x14ac:dyDescent="0.25">
      <c r="A6134">
        <v>6.3793103448275863</v>
      </c>
      <c r="B6134">
        <v>27</v>
      </c>
      <c r="C6134">
        <v>-6.9671891629695892E-2</v>
      </c>
      <c r="D6134">
        <v>0.78257471323013306</v>
      </c>
      <c r="E6134">
        <v>0.1232748627662659</v>
      </c>
    </row>
    <row r="6135" spans="1:5" hidden="1" x14ac:dyDescent="0.25">
      <c r="A6135">
        <v>6.3793103448275863</v>
      </c>
      <c r="B6135">
        <v>28</v>
      </c>
      <c r="C6135">
        <v>7.4096083641052246E-2</v>
      </c>
      <c r="D6135">
        <v>0.75975757837295532</v>
      </c>
      <c r="E6135">
        <v>0.20525273680686951</v>
      </c>
    </row>
    <row r="6136" spans="1:5" hidden="1" x14ac:dyDescent="0.25">
      <c r="A6136">
        <v>6.3793103448275863</v>
      </c>
      <c r="B6136">
        <v>29</v>
      </c>
      <c r="C6136">
        <v>-5.6427247822284698E-2</v>
      </c>
      <c r="D6136">
        <v>0.82534676790237427</v>
      </c>
      <c r="E6136">
        <v>0.12719076871871951</v>
      </c>
    </row>
    <row r="6137" spans="1:5" hidden="1" x14ac:dyDescent="0.25">
      <c r="A6137">
        <v>6.3793103448275863</v>
      </c>
      <c r="B6137">
        <v>30</v>
      </c>
      <c r="C6137">
        <v>6.8724893033504486E-2</v>
      </c>
      <c r="D6137">
        <v>0.80615150928497314</v>
      </c>
      <c r="E6137">
        <v>0.21265204250812531</v>
      </c>
    </row>
    <row r="6138" spans="1:5" hidden="1" x14ac:dyDescent="0.25">
      <c r="A6138">
        <v>6.3793103448275863</v>
      </c>
      <c r="B6138">
        <v>31</v>
      </c>
      <c r="C6138">
        <v>-5.8625567704439163E-2</v>
      </c>
      <c r="D6138">
        <v>0.78374028205871582</v>
      </c>
      <c r="E6138">
        <v>0.118847943842411</v>
      </c>
    </row>
    <row r="6139" spans="1:5" hidden="1" x14ac:dyDescent="0.25">
      <c r="A6139">
        <v>6.3793103448275863</v>
      </c>
      <c r="B6139">
        <v>32</v>
      </c>
      <c r="C6139">
        <v>8.26687291264534E-2</v>
      </c>
      <c r="D6139">
        <v>0.78893375396728516</v>
      </c>
      <c r="E6139">
        <v>0.2108211666345596</v>
      </c>
    </row>
    <row r="6140" spans="1:5" hidden="1" x14ac:dyDescent="0.25">
      <c r="A6140">
        <v>6.4137931034482758</v>
      </c>
      <c r="B6140">
        <v>0</v>
      </c>
      <c r="C6140">
        <v>4.427843913435936E-2</v>
      </c>
      <c r="D6140">
        <v>-0.70542669296264648</v>
      </c>
      <c r="E6140">
        <v>0.18830956518650049</v>
      </c>
    </row>
    <row r="6141" spans="1:5" hidden="1" x14ac:dyDescent="0.25">
      <c r="A6141">
        <v>6.4137931034482758</v>
      </c>
      <c r="B6141">
        <v>1</v>
      </c>
      <c r="C6141">
        <v>1.0538668371737E-2</v>
      </c>
      <c r="D6141">
        <v>-0.73254156112670898</v>
      </c>
      <c r="E6141">
        <v>0.15317514538764951</v>
      </c>
    </row>
    <row r="6142" spans="1:5" hidden="1" x14ac:dyDescent="0.25">
      <c r="A6142">
        <v>6.4137931034482758</v>
      </c>
      <c r="B6142">
        <v>2</v>
      </c>
      <c r="C6142">
        <v>1.0829443112015721E-2</v>
      </c>
      <c r="D6142">
        <v>-0.7326543927192688</v>
      </c>
      <c r="E6142">
        <v>0.15357233583927149</v>
      </c>
    </row>
    <row r="6143" spans="1:5" hidden="1" x14ac:dyDescent="0.25">
      <c r="A6143">
        <v>6.4137931034482758</v>
      </c>
      <c r="B6143">
        <v>3</v>
      </c>
      <c r="C6143">
        <v>1.0447302833199499E-2</v>
      </c>
      <c r="D6143">
        <v>-0.73324662446975708</v>
      </c>
      <c r="E6143">
        <v>0.15336133539676669</v>
      </c>
    </row>
    <row r="6144" spans="1:5" hidden="1" x14ac:dyDescent="0.25">
      <c r="A6144">
        <v>6.4137931034482758</v>
      </c>
      <c r="B6144">
        <v>4</v>
      </c>
      <c r="C6144">
        <v>5.1292460411787033E-2</v>
      </c>
      <c r="D6144">
        <v>-0.7290118932723999</v>
      </c>
      <c r="E6144">
        <v>0.1524169594049454</v>
      </c>
    </row>
    <row r="6145" spans="1:5" hidden="1" x14ac:dyDescent="0.25">
      <c r="A6145">
        <v>6.4137931034482758</v>
      </c>
      <c r="B6145">
        <v>5</v>
      </c>
      <c r="C6145">
        <v>5.16635961830616E-2</v>
      </c>
      <c r="D6145">
        <v>-0.73006254434585571</v>
      </c>
      <c r="E6145">
        <v>0.15207429230213171</v>
      </c>
    </row>
    <row r="6146" spans="1:5" hidden="1" x14ac:dyDescent="0.25">
      <c r="A6146">
        <v>6.4137931034482758</v>
      </c>
      <c r="B6146">
        <v>6</v>
      </c>
      <c r="C6146">
        <v>5.1387801766395569E-2</v>
      </c>
      <c r="D6146">
        <v>-0.7314189076423645</v>
      </c>
      <c r="E6146">
        <v>0.15267845988273621</v>
      </c>
    </row>
    <row r="6147" spans="1:5" hidden="1" x14ac:dyDescent="0.25">
      <c r="A6147">
        <v>6.4137931034482758</v>
      </c>
      <c r="B6147">
        <v>7</v>
      </c>
      <c r="C6147">
        <v>-6.5455339848995209E-2</v>
      </c>
      <c r="D6147">
        <v>-0.67656368017196655</v>
      </c>
      <c r="E6147">
        <v>3.5726487636566162E-2</v>
      </c>
    </row>
    <row r="6148" spans="1:5" hidden="1" x14ac:dyDescent="0.25">
      <c r="A6148">
        <v>6.4137931034482758</v>
      </c>
      <c r="B6148">
        <v>8</v>
      </c>
      <c r="C6148">
        <v>0.10584981739521029</v>
      </c>
      <c r="D6148">
        <v>-0.67033851146697998</v>
      </c>
      <c r="E6148">
        <v>2.4147246032953259E-2</v>
      </c>
    </row>
    <row r="6149" spans="1:5" hidden="1" x14ac:dyDescent="0.25">
      <c r="A6149">
        <v>6.4137931034482758</v>
      </c>
      <c r="B6149">
        <v>9</v>
      </c>
      <c r="C6149">
        <v>1.7979960888624191E-2</v>
      </c>
      <c r="D6149">
        <v>-0.66469937562942505</v>
      </c>
      <c r="E6149">
        <v>0.15314570069313049</v>
      </c>
    </row>
    <row r="6150" spans="1:5" hidden="1" x14ac:dyDescent="0.25">
      <c r="A6150">
        <v>6.4137931034482758</v>
      </c>
      <c r="B6150">
        <v>10</v>
      </c>
      <c r="C6150">
        <v>6.7790813744068146E-2</v>
      </c>
      <c r="D6150">
        <v>-0.66152626276016235</v>
      </c>
      <c r="E6150">
        <v>0.15057963132858279</v>
      </c>
    </row>
    <row r="6151" spans="1:5" hidden="1" x14ac:dyDescent="0.25">
      <c r="A6151">
        <v>6.4137931034482758</v>
      </c>
      <c r="B6151">
        <v>11</v>
      </c>
      <c r="C6151">
        <v>-0.1411557346582413</v>
      </c>
      <c r="D6151">
        <v>-0.47802609205245972</v>
      </c>
      <c r="E6151">
        <v>-3.3881265670061111E-2</v>
      </c>
    </row>
    <row r="6152" spans="1:5" hidden="1" x14ac:dyDescent="0.25">
      <c r="A6152">
        <v>6.4137931034482758</v>
      </c>
      <c r="B6152">
        <v>12</v>
      </c>
      <c r="C6152">
        <v>0.1746287792921066</v>
      </c>
      <c r="D6152">
        <v>-0.47549727559089661</v>
      </c>
      <c r="E6152">
        <v>-2.566688135266304E-2</v>
      </c>
    </row>
    <row r="6153" spans="1:5" hidden="1" x14ac:dyDescent="0.25">
      <c r="A6153">
        <v>6.4137931034482758</v>
      </c>
      <c r="B6153">
        <v>13</v>
      </c>
      <c r="C6153">
        <v>-0.23804174363613129</v>
      </c>
      <c r="D6153">
        <v>-0.2378736287355423</v>
      </c>
      <c r="E6153">
        <v>-5.7344745844602578E-2</v>
      </c>
    </row>
    <row r="6154" spans="1:5" hidden="1" x14ac:dyDescent="0.25">
      <c r="A6154">
        <v>6.4137931034482758</v>
      </c>
      <c r="B6154">
        <v>14</v>
      </c>
      <c r="C6154">
        <v>0.2063924968242645</v>
      </c>
      <c r="D6154">
        <v>-0.21514174342155459</v>
      </c>
      <c r="E6154">
        <v>-3.9376519620418549E-2</v>
      </c>
    </row>
    <row r="6155" spans="1:5" hidden="1" x14ac:dyDescent="0.25">
      <c r="A6155">
        <v>6.4137931034482758</v>
      </c>
      <c r="B6155">
        <v>15</v>
      </c>
      <c r="C6155">
        <v>-0.2438201159238815</v>
      </c>
      <c r="D6155">
        <v>-2.666291780769825E-2</v>
      </c>
      <c r="E6155">
        <v>-2.993012778460979E-3</v>
      </c>
    </row>
    <row r="6156" spans="1:5" hidden="1" x14ac:dyDescent="0.25">
      <c r="A6156">
        <v>6.4137931034482758</v>
      </c>
      <c r="B6156">
        <v>16</v>
      </c>
      <c r="C6156">
        <v>0.1995561420917511</v>
      </c>
      <c r="D6156">
        <v>6.0550393536686897E-3</v>
      </c>
      <c r="E6156">
        <v>-1.303264871239662E-2</v>
      </c>
    </row>
    <row r="6157" spans="1:5" hidden="1" x14ac:dyDescent="0.25">
      <c r="A6157">
        <v>6.4137931034482758</v>
      </c>
      <c r="B6157">
        <v>17</v>
      </c>
      <c r="C6157">
        <v>-0.25385946035385132</v>
      </c>
      <c r="D6157">
        <v>4.8555631190538413E-2</v>
      </c>
      <c r="E6157">
        <v>-3.3007501042447979E-4</v>
      </c>
    </row>
    <row r="6158" spans="1:5" hidden="1" x14ac:dyDescent="0.25">
      <c r="A6158">
        <v>6.4137931034482758</v>
      </c>
      <c r="B6158">
        <v>18</v>
      </c>
      <c r="C6158">
        <v>0.22449180483818049</v>
      </c>
      <c r="D6158">
        <v>9.3172162771224976E-2</v>
      </c>
      <c r="E6158">
        <v>-8.9018261060118675E-3</v>
      </c>
    </row>
    <row r="6159" spans="1:5" hidden="1" x14ac:dyDescent="0.25">
      <c r="A6159">
        <v>6.4137931034482758</v>
      </c>
      <c r="B6159">
        <v>19</v>
      </c>
      <c r="C6159">
        <v>-0.2377694845199585</v>
      </c>
      <c r="D6159">
        <v>6.2806032598018646E-2</v>
      </c>
      <c r="E6159">
        <v>5.8658318594098091E-3</v>
      </c>
    </row>
    <row r="6160" spans="1:5" hidden="1" x14ac:dyDescent="0.25">
      <c r="A6160">
        <v>6.4137931034482758</v>
      </c>
      <c r="B6160">
        <v>20</v>
      </c>
      <c r="C6160">
        <v>0.20689547061920169</v>
      </c>
      <c r="D6160">
        <v>8.985389769077301E-2</v>
      </c>
      <c r="E6160">
        <v>-1.210078410804272E-2</v>
      </c>
    </row>
    <row r="6161" spans="1:5" hidden="1" x14ac:dyDescent="0.25">
      <c r="A6161">
        <v>6.4137931034482758</v>
      </c>
      <c r="B6161">
        <v>21</v>
      </c>
      <c r="C6161">
        <v>-0.2354792803525925</v>
      </c>
      <c r="D6161">
        <v>-1.9887872040271759E-3</v>
      </c>
      <c r="E6161">
        <v>-8.4993844211567193E-5</v>
      </c>
    </row>
    <row r="6162" spans="1:5" hidden="1" x14ac:dyDescent="0.25">
      <c r="A6162">
        <v>6.4137931034482758</v>
      </c>
      <c r="B6162">
        <v>22</v>
      </c>
      <c r="C6162">
        <v>0.1979109197854996</v>
      </c>
      <c r="D6162">
        <v>2.283982373774052E-2</v>
      </c>
      <c r="E6162">
        <v>-1.175608951598406E-2</v>
      </c>
    </row>
    <row r="6163" spans="1:5" x14ac:dyDescent="0.25">
      <c r="A6163">
        <v>6.4137931034482758</v>
      </c>
      <c r="B6163">
        <v>23</v>
      </c>
      <c r="C6163">
        <v>-7.1862369775772095E-2</v>
      </c>
      <c r="D6163">
        <v>-1.446097157895565E-4</v>
      </c>
      <c r="E6163">
        <v>-2.675180090591311E-3</v>
      </c>
    </row>
    <row r="6164" spans="1:5" hidden="1" x14ac:dyDescent="0.25">
      <c r="A6164">
        <v>6.4137931034482758</v>
      </c>
      <c r="B6164">
        <v>24</v>
      </c>
      <c r="C6164">
        <v>7.1956813335418701E-2</v>
      </c>
      <c r="D6164">
        <v>-5.403221002779901E-4</v>
      </c>
      <c r="E6164">
        <v>4.69597103074193E-3</v>
      </c>
    </row>
    <row r="6165" spans="1:5" hidden="1" x14ac:dyDescent="0.25">
      <c r="A6165">
        <v>6.4137931034482758</v>
      </c>
      <c r="B6165">
        <v>25</v>
      </c>
      <c r="C6165">
        <v>-0.1163376197218895</v>
      </c>
      <c r="D6165">
        <v>0.41677102446556091</v>
      </c>
      <c r="E6165">
        <v>6.8604409694671631E-2</v>
      </c>
    </row>
    <row r="6166" spans="1:5" hidden="1" x14ac:dyDescent="0.25">
      <c r="A6166">
        <v>6.4137931034482758</v>
      </c>
      <c r="B6166">
        <v>26</v>
      </c>
      <c r="C6166">
        <v>8.4101848304271698E-2</v>
      </c>
      <c r="D6166">
        <v>0.38137361407279968</v>
      </c>
      <c r="E6166">
        <v>0.12510278820991519</v>
      </c>
    </row>
    <row r="6167" spans="1:5" hidden="1" x14ac:dyDescent="0.25">
      <c r="A6167">
        <v>6.4137931034482758</v>
      </c>
      <c r="B6167">
        <v>27</v>
      </c>
      <c r="C6167">
        <v>-7.0500031113624573E-2</v>
      </c>
      <c r="D6167">
        <v>0.78165924549102783</v>
      </c>
      <c r="E6167">
        <v>0.13869719207286829</v>
      </c>
    </row>
    <row r="6168" spans="1:5" hidden="1" x14ac:dyDescent="0.25">
      <c r="A6168">
        <v>6.4137931034482758</v>
      </c>
      <c r="B6168">
        <v>28</v>
      </c>
      <c r="C6168">
        <v>7.3820240795612335E-2</v>
      </c>
      <c r="D6168">
        <v>0.75501900911331177</v>
      </c>
      <c r="E6168">
        <v>0.18795125186443329</v>
      </c>
    </row>
    <row r="6169" spans="1:5" hidden="1" x14ac:dyDescent="0.25">
      <c r="A6169">
        <v>6.4137931034482758</v>
      </c>
      <c r="B6169">
        <v>29</v>
      </c>
      <c r="C6169">
        <v>-5.7993397116661072E-2</v>
      </c>
      <c r="D6169">
        <v>0.82387387752532959</v>
      </c>
      <c r="E6169">
        <v>0.14200736582279211</v>
      </c>
    </row>
    <row r="6170" spans="1:5" hidden="1" x14ac:dyDescent="0.25">
      <c r="A6170">
        <v>6.4137931034482758</v>
      </c>
      <c r="B6170">
        <v>30</v>
      </c>
      <c r="C6170">
        <v>7.0140860974788666E-2</v>
      </c>
      <c r="D6170">
        <v>0.79992020130157471</v>
      </c>
      <c r="E6170">
        <v>0.19518955051898959</v>
      </c>
    </row>
    <row r="6171" spans="1:5" hidden="1" x14ac:dyDescent="0.25">
      <c r="A6171">
        <v>6.4137931034482758</v>
      </c>
      <c r="B6171">
        <v>31</v>
      </c>
      <c r="C6171">
        <v>-4.1940264403820038E-2</v>
      </c>
      <c r="D6171">
        <v>0.7907414436340332</v>
      </c>
      <c r="E6171">
        <v>0.12706227600574491</v>
      </c>
    </row>
    <row r="6172" spans="1:5" hidden="1" x14ac:dyDescent="0.25">
      <c r="A6172">
        <v>6.4137931034482758</v>
      </c>
      <c r="B6172">
        <v>32</v>
      </c>
      <c r="C6172">
        <v>9.018409252166748E-2</v>
      </c>
      <c r="D6172">
        <v>0.79240208864212036</v>
      </c>
      <c r="E6172">
        <v>0.18579946458339691</v>
      </c>
    </row>
    <row r="6173" spans="1:5" hidden="1" x14ac:dyDescent="0.25">
      <c r="A6173">
        <v>6.4482758620689653</v>
      </c>
      <c r="B6173">
        <v>0</v>
      </c>
      <c r="C6173">
        <v>4.6873308718204498E-2</v>
      </c>
      <c r="D6173">
        <v>-0.7078021764755249</v>
      </c>
      <c r="E6173">
        <v>0.17645660042762759</v>
      </c>
    </row>
    <row r="6174" spans="1:5" hidden="1" x14ac:dyDescent="0.25">
      <c r="A6174">
        <v>6.4482758620689653</v>
      </c>
      <c r="B6174">
        <v>1</v>
      </c>
      <c r="C6174">
        <v>1.321232691407204E-2</v>
      </c>
      <c r="D6174">
        <v>-0.73393118381500244</v>
      </c>
      <c r="E6174">
        <v>0.14171226322650909</v>
      </c>
    </row>
    <row r="6175" spans="1:5" hidden="1" x14ac:dyDescent="0.25">
      <c r="A6175">
        <v>6.4482758620689653</v>
      </c>
      <c r="B6175">
        <v>2</v>
      </c>
      <c r="C6175">
        <v>1.3507803902029989E-2</v>
      </c>
      <c r="D6175">
        <v>-0.7340514063835144</v>
      </c>
      <c r="E6175">
        <v>0.14213702082633969</v>
      </c>
    </row>
    <row r="6176" spans="1:5" hidden="1" x14ac:dyDescent="0.25">
      <c r="A6176">
        <v>6.4482758620689653</v>
      </c>
      <c r="B6176">
        <v>3</v>
      </c>
      <c r="C6176">
        <v>1.3142914511263371E-2</v>
      </c>
      <c r="D6176">
        <v>-0.73462498188018799</v>
      </c>
      <c r="E6176">
        <v>0.14191487431526181</v>
      </c>
    </row>
    <row r="6177" spans="1:5" hidden="1" x14ac:dyDescent="0.25">
      <c r="A6177">
        <v>6.4482758620689653</v>
      </c>
      <c r="B6177">
        <v>4</v>
      </c>
      <c r="C6177">
        <v>5.3996816277503967E-2</v>
      </c>
      <c r="D6177">
        <v>-0.73036479949951172</v>
      </c>
      <c r="E6177">
        <v>0.1409316211938858</v>
      </c>
    </row>
    <row r="6178" spans="1:5" hidden="1" x14ac:dyDescent="0.25">
      <c r="A6178">
        <v>6.4482758620689653</v>
      </c>
      <c r="B6178">
        <v>5</v>
      </c>
      <c r="C6178">
        <v>5.4369285702705383E-2</v>
      </c>
      <c r="D6178">
        <v>-0.73141396045684814</v>
      </c>
      <c r="E6178">
        <v>0.1404981464147568</v>
      </c>
    </row>
    <row r="6179" spans="1:5" hidden="1" x14ac:dyDescent="0.25">
      <c r="A6179">
        <v>6.4482758620689653</v>
      </c>
      <c r="B6179">
        <v>6</v>
      </c>
      <c r="C6179">
        <v>5.4085943847894669E-2</v>
      </c>
      <c r="D6179">
        <v>-0.73273593187332153</v>
      </c>
      <c r="E6179">
        <v>0.14115862548351291</v>
      </c>
    </row>
    <row r="6180" spans="1:5" hidden="1" x14ac:dyDescent="0.25">
      <c r="A6180">
        <v>6.4482758620689653</v>
      </c>
      <c r="B6180">
        <v>7</v>
      </c>
      <c r="C6180">
        <v>-6.4621180295944214E-2</v>
      </c>
      <c r="D6180">
        <v>-0.6761741042137146</v>
      </c>
      <c r="E6180">
        <v>2.6469344273209568E-2</v>
      </c>
    </row>
    <row r="6181" spans="1:5" hidden="1" x14ac:dyDescent="0.25">
      <c r="A6181">
        <v>6.4482758620689653</v>
      </c>
      <c r="B6181">
        <v>8</v>
      </c>
      <c r="C6181">
        <v>0.1057698503136635</v>
      </c>
      <c r="D6181">
        <v>-0.66928839683532715</v>
      </c>
      <c r="E6181">
        <v>1.48292537778616E-2</v>
      </c>
    </row>
    <row r="6182" spans="1:5" hidden="1" x14ac:dyDescent="0.25">
      <c r="A6182">
        <v>6.4482758620689653</v>
      </c>
      <c r="B6182">
        <v>9</v>
      </c>
      <c r="C6182">
        <v>1.942218653857708E-2</v>
      </c>
      <c r="D6182">
        <v>-0.66670989990234375</v>
      </c>
      <c r="E6182">
        <v>0.14187949895858759</v>
      </c>
    </row>
    <row r="6183" spans="1:5" hidden="1" x14ac:dyDescent="0.25">
      <c r="A6183">
        <v>6.4482758620689653</v>
      </c>
      <c r="B6183">
        <v>10</v>
      </c>
      <c r="C6183">
        <v>6.8933390080928802E-2</v>
      </c>
      <c r="D6183">
        <v>-0.66329365968704224</v>
      </c>
      <c r="E6183">
        <v>0.13917335867881769</v>
      </c>
    </row>
    <row r="6184" spans="1:5" hidden="1" x14ac:dyDescent="0.25">
      <c r="A6184">
        <v>6.4482758620689653</v>
      </c>
      <c r="B6184">
        <v>11</v>
      </c>
      <c r="C6184">
        <v>-0.14097052812576291</v>
      </c>
      <c r="D6184">
        <v>-0.47429531812667852</v>
      </c>
      <c r="E6184">
        <v>-5.1574636250734329E-2</v>
      </c>
    </row>
    <row r="6185" spans="1:5" hidden="1" x14ac:dyDescent="0.25">
      <c r="A6185">
        <v>6.4482758620689653</v>
      </c>
      <c r="B6185">
        <v>12</v>
      </c>
      <c r="C6185">
        <v>0.17515566945075989</v>
      </c>
      <c r="D6185">
        <v>-0.47282874584197998</v>
      </c>
      <c r="E6185">
        <v>-2.6548940688371658E-2</v>
      </c>
    </row>
    <row r="6186" spans="1:5" hidden="1" x14ac:dyDescent="0.25">
      <c r="A6186">
        <v>6.4482758620689653</v>
      </c>
      <c r="B6186">
        <v>13</v>
      </c>
      <c r="C6186">
        <v>-0.23176293075084689</v>
      </c>
      <c r="D6186">
        <v>-0.23011258244514471</v>
      </c>
      <c r="E6186">
        <v>-7.7859967947006226E-2</v>
      </c>
    </row>
    <row r="6187" spans="1:5" hidden="1" x14ac:dyDescent="0.25">
      <c r="A6187">
        <v>6.4482758620689653</v>
      </c>
      <c r="B6187">
        <v>14</v>
      </c>
      <c r="C6187">
        <v>0.20478594303131101</v>
      </c>
      <c r="D6187">
        <v>-0.215084508061409</v>
      </c>
      <c r="E6187">
        <v>-2.9882084578275681E-2</v>
      </c>
    </row>
    <row r="6188" spans="1:5" hidden="1" x14ac:dyDescent="0.25">
      <c r="A6188">
        <v>6.4482758620689653</v>
      </c>
      <c r="B6188">
        <v>15</v>
      </c>
      <c r="C6188">
        <v>-0.2284488379955292</v>
      </c>
      <c r="D6188">
        <v>-1.5048530884087089E-2</v>
      </c>
      <c r="E6188">
        <v>-1.7467312514781948E-2</v>
      </c>
    </row>
    <row r="6189" spans="1:5" hidden="1" x14ac:dyDescent="0.25">
      <c r="A6189">
        <v>6.4482758620689653</v>
      </c>
      <c r="B6189">
        <v>16</v>
      </c>
      <c r="C6189">
        <v>0.1921097934246063</v>
      </c>
      <c r="D6189">
        <v>9.2730583855882287E-4</v>
      </c>
      <c r="E6189">
        <v>1.4146240428090101E-2</v>
      </c>
    </row>
    <row r="6190" spans="1:5" hidden="1" x14ac:dyDescent="0.25">
      <c r="A6190">
        <v>6.4482758620689653</v>
      </c>
      <c r="B6190">
        <v>17</v>
      </c>
      <c r="C6190">
        <v>-0.23559501767158511</v>
      </c>
      <c r="D6190">
        <v>5.9697814285755157E-2</v>
      </c>
      <c r="E6190">
        <v>-1.542200986295938E-2</v>
      </c>
    </row>
    <row r="6191" spans="1:5" hidden="1" x14ac:dyDescent="0.25">
      <c r="A6191">
        <v>6.4482758620689653</v>
      </c>
      <c r="B6191">
        <v>18</v>
      </c>
      <c r="C6191">
        <v>0.2164916396141052</v>
      </c>
      <c r="D6191">
        <v>8.6089976131916046E-2</v>
      </c>
      <c r="E6191">
        <v>2.214007638394833E-2</v>
      </c>
    </row>
    <row r="6192" spans="1:5" hidden="1" x14ac:dyDescent="0.25">
      <c r="A6192">
        <v>6.4482758620689653</v>
      </c>
      <c r="B6192">
        <v>19</v>
      </c>
      <c r="C6192">
        <v>-0.21984550356864929</v>
      </c>
      <c r="D6192">
        <v>7.5086772441864014E-2</v>
      </c>
      <c r="E6192">
        <v>-8.4641855210065842E-3</v>
      </c>
    </row>
    <row r="6193" spans="1:5" hidden="1" x14ac:dyDescent="0.25">
      <c r="A6193">
        <v>6.4482758620689653</v>
      </c>
      <c r="B6193">
        <v>20</v>
      </c>
      <c r="C6193">
        <v>0.19983656704425809</v>
      </c>
      <c r="D6193">
        <v>8.2200221717357635E-2</v>
      </c>
      <c r="E6193">
        <v>1.8622914329171181E-2</v>
      </c>
    </row>
    <row r="6194" spans="1:5" hidden="1" x14ac:dyDescent="0.25">
      <c r="A6194">
        <v>6.4482758620689653</v>
      </c>
      <c r="B6194">
        <v>21</v>
      </c>
      <c r="C6194">
        <v>-0.21973761916160581</v>
      </c>
      <c r="D6194">
        <v>1.0573890991508961E-2</v>
      </c>
      <c r="E6194">
        <v>-1.4202398248016831E-2</v>
      </c>
    </row>
    <row r="6195" spans="1:5" hidden="1" x14ac:dyDescent="0.25">
      <c r="A6195">
        <v>6.4482758620689653</v>
      </c>
      <c r="B6195">
        <v>22</v>
      </c>
      <c r="C6195">
        <v>0.19027204811573031</v>
      </c>
      <c r="D6195">
        <v>1.7316617071628571E-2</v>
      </c>
      <c r="E6195">
        <v>1.582228392362595E-2</v>
      </c>
    </row>
    <row r="6196" spans="1:5" x14ac:dyDescent="0.25">
      <c r="A6196">
        <v>6.4482758620689653</v>
      </c>
      <c r="B6196">
        <v>23</v>
      </c>
      <c r="C6196">
        <v>-7.5329147279262543E-2</v>
      </c>
      <c r="D6196">
        <v>-5.592023953795433E-4</v>
      </c>
      <c r="E6196">
        <v>-1.285148039460182E-2</v>
      </c>
    </row>
    <row r="6197" spans="1:5" hidden="1" x14ac:dyDescent="0.25">
      <c r="A6197">
        <v>6.4482758620689653</v>
      </c>
      <c r="B6197">
        <v>24</v>
      </c>
      <c r="C6197">
        <v>7.5331233441829681E-2</v>
      </c>
      <c r="D6197">
        <v>-1.5487357450183481E-4</v>
      </c>
      <c r="E6197">
        <v>1.476770639419556E-2</v>
      </c>
    </row>
    <row r="6198" spans="1:5" hidden="1" x14ac:dyDescent="0.25">
      <c r="A6198">
        <v>6.4482758620689653</v>
      </c>
      <c r="B6198">
        <v>25</v>
      </c>
      <c r="C6198">
        <v>-0.1187738627195358</v>
      </c>
      <c r="D6198">
        <v>0.41437885165214539</v>
      </c>
      <c r="E6198">
        <v>7.5582064688205719E-2</v>
      </c>
    </row>
    <row r="6199" spans="1:5" hidden="1" x14ac:dyDescent="0.25">
      <c r="A6199">
        <v>6.4482758620689653</v>
      </c>
      <c r="B6199">
        <v>26</v>
      </c>
      <c r="C6199">
        <v>8.5408881306648254E-2</v>
      </c>
      <c r="D6199">
        <v>0.37855362892150879</v>
      </c>
      <c r="E6199">
        <v>0.14549662172794339</v>
      </c>
    </row>
    <row r="6200" spans="1:5" hidden="1" x14ac:dyDescent="0.25">
      <c r="A6200">
        <v>6.4482758620689653</v>
      </c>
      <c r="B6200">
        <v>27</v>
      </c>
      <c r="C6200">
        <v>-6.4246721565723419E-2</v>
      </c>
      <c r="D6200">
        <v>0.77611285448074341</v>
      </c>
      <c r="E6200">
        <v>0.15470422804355621</v>
      </c>
    </row>
    <row r="6201" spans="1:5" hidden="1" x14ac:dyDescent="0.25">
      <c r="A6201">
        <v>6.4482758620689653</v>
      </c>
      <c r="B6201">
        <v>28</v>
      </c>
      <c r="C6201">
        <v>6.9925613701343536E-2</v>
      </c>
      <c r="D6201">
        <v>0.7523309588432312</v>
      </c>
      <c r="E6201">
        <v>0.22094225883483889</v>
      </c>
    </row>
    <row r="6202" spans="1:5" hidden="1" x14ac:dyDescent="0.25">
      <c r="A6202">
        <v>6.4482758620689653</v>
      </c>
      <c r="B6202">
        <v>29</v>
      </c>
      <c r="C6202">
        <v>-5.1390506327152252E-2</v>
      </c>
      <c r="D6202">
        <v>0.81816250085830688</v>
      </c>
      <c r="E6202">
        <v>0.15940187871456149</v>
      </c>
    </row>
    <row r="6203" spans="1:5" hidden="1" x14ac:dyDescent="0.25">
      <c r="A6203">
        <v>6.4482758620689653</v>
      </c>
      <c r="B6203">
        <v>30</v>
      </c>
      <c r="C6203">
        <v>6.4805120229721069E-2</v>
      </c>
      <c r="D6203">
        <v>0.79736328125</v>
      </c>
      <c r="E6203">
        <v>0.22948715090751651</v>
      </c>
    </row>
    <row r="6204" spans="1:5" hidden="1" x14ac:dyDescent="0.25">
      <c r="A6204">
        <v>6.4482758620689653</v>
      </c>
      <c r="B6204">
        <v>31</v>
      </c>
      <c r="C6204">
        <v>-4.6975467354059219E-2</v>
      </c>
      <c r="D6204">
        <v>0.77663731575012207</v>
      </c>
      <c r="E6204">
        <v>0.1498281508684158</v>
      </c>
    </row>
    <row r="6205" spans="1:5" hidden="1" x14ac:dyDescent="0.25">
      <c r="A6205">
        <v>6.4482758620689653</v>
      </c>
      <c r="B6205">
        <v>32</v>
      </c>
      <c r="C6205">
        <v>7.5537785887718201E-2</v>
      </c>
      <c r="D6205">
        <v>0.78059625625610352</v>
      </c>
      <c r="E6205">
        <v>0.22481268644332891</v>
      </c>
    </row>
    <row r="6206" spans="1:5" hidden="1" x14ac:dyDescent="0.25">
      <c r="A6206">
        <v>6.4827586206896548</v>
      </c>
      <c r="B6206">
        <v>0</v>
      </c>
      <c r="C6206">
        <v>5.1844589412212372E-2</v>
      </c>
      <c r="D6206">
        <v>-0.70251244306564331</v>
      </c>
      <c r="E6206">
        <v>0.18137252330780029</v>
      </c>
    </row>
    <row r="6207" spans="1:5" hidden="1" x14ac:dyDescent="0.25">
      <c r="A6207">
        <v>6.4827586206896548</v>
      </c>
      <c r="B6207">
        <v>1</v>
      </c>
      <c r="C6207">
        <v>1.9052429124712941E-2</v>
      </c>
      <c r="D6207">
        <v>-0.728645920753479</v>
      </c>
      <c r="E6207">
        <v>0.14597441256046301</v>
      </c>
    </row>
    <row r="6208" spans="1:5" hidden="1" x14ac:dyDescent="0.25">
      <c r="A6208">
        <v>6.4827586206896548</v>
      </c>
      <c r="B6208">
        <v>2</v>
      </c>
      <c r="C6208">
        <v>1.9325075671076771E-2</v>
      </c>
      <c r="D6208">
        <v>-0.72877287864685059</v>
      </c>
      <c r="E6208">
        <v>0.14644020795822141</v>
      </c>
    </row>
    <row r="6209" spans="1:5" hidden="1" x14ac:dyDescent="0.25">
      <c r="A6209">
        <v>6.4827586206896548</v>
      </c>
      <c r="B6209">
        <v>3</v>
      </c>
      <c r="C6209">
        <v>1.9004728645086288E-2</v>
      </c>
      <c r="D6209">
        <v>-0.72932112216949463</v>
      </c>
      <c r="E6209">
        <v>0.1461566835641861</v>
      </c>
    </row>
    <row r="6210" spans="1:5" hidden="1" x14ac:dyDescent="0.25">
      <c r="A6210">
        <v>6.4827586206896548</v>
      </c>
      <c r="B6210">
        <v>4</v>
      </c>
      <c r="C6210">
        <v>6.0016162693500519E-2</v>
      </c>
      <c r="D6210">
        <v>-0.72549897432327271</v>
      </c>
      <c r="E6210">
        <v>0.1457724720239639</v>
      </c>
    </row>
    <row r="6211" spans="1:5" hidden="1" x14ac:dyDescent="0.25">
      <c r="A6211">
        <v>6.4827586206896548</v>
      </c>
      <c r="B6211">
        <v>5</v>
      </c>
      <c r="C6211">
        <v>6.0375645756721497E-2</v>
      </c>
      <c r="D6211">
        <v>-0.72655069828033447</v>
      </c>
      <c r="E6211">
        <v>0.14528670907020569</v>
      </c>
    </row>
    <row r="6212" spans="1:5" hidden="1" x14ac:dyDescent="0.25">
      <c r="A6212">
        <v>6.4827586206896548</v>
      </c>
      <c r="B6212">
        <v>6</v>
      </c>
      <c r="C6212">
        <v>6.0103066265583038E-2</v>
      </c>
      <c r="D6212">
        <v>-0.72782993316650391</v>
      </c>
      <c r="E6212">
        <v>0.1459868848323822</v>
      </c>
    </row>
    <row r="6213" spans="1:5" hidden="1" x14ac:dyDescent="0.25">
      <c r="A6213">
        <v>6.4827586206896548</v>
      </c>
      <c r="B6213">
        <v>7</v>
      </c>
      <c r="C6213">
        <v>-5.7554114609956741E-2</v>
      </c>
      <c r="D6213">
        <v>-0.6714019775390625</v>
      </c>
      <c r="E6213">
        <v>2.857517451047897E-2</v>
      </c>
    </row>
    <row r="6214" spans="1:5" hidden="1" x14ac:dyDescent="0.25">
      <c r="A6214">
        <v>6.4827586206896548</v>
      </c>
      <c r="B6214">
        <v>8</v>
      </c>
      <c r="C6214">
        <v>0.11448615789413449</v>
      </c>
      <c r="D6214">
        <v>-0.665874183177948</v>
      </c>
      <c r="E6214">
        <v>1.8876651301980019E-2</v>
      </c>
    </row>
    <row r="6215" spans="1:5" hidden="1" x14ac:dyDescent="0.25">
      <c r="A6215">
        <v>6.4827586206896548</v>
      </c>
      <c r="B6215">
        <v>9</v>
      </c>
      <c r="C6215">
        <v>2.439549379050732E-2</v>
      </c>
      <c r="D6215">
        <v>-0.66144061088562012</v>
      </c>
      <c r="E6215">
        <v>0.14611044526100159</v>
      </c>
    </row>
    <row r="6216" spans="1:5" hidden="1" x14ac:dyDescent="0.25">
      <c r="A6216">
        <v>6.4827586206896548</v>
      </c>
      <c r="B6216">
        <v>10</v>
      </c>
      <c r="C6216">
        <v>7.4422918260097504E-2</v>
      </c>
      <c r="D6216">
        <v>-0.65839684009552002</v>
      </c>
      <c r="E6216">
        <v>0.14395122230052951</v>
      </c>
    </row>
    <row r="6217" spans="1:5" hidden="1" x14ac:dyDescent="0.25">
      <c r="A6217">
        <v>6.4827586206896548</v>
      </c>
      <c r="B6217">
        <v>11</v>
      </c>
      <c r="C6217">
        <v>-0.13520592451095581</v>
      </c>
      <c r="D6217">
        <v>-0.47029036283493042</v>
      </c>
      <c r="E6217">
        <v>-5.5855073034763343E-2</v>
      </c>
    </row>
    <row r="6218" spans="1:5" hidden="1" x14ac:dyDescent="0.25">
      <c r="A6218">
        <v>6.4827586206896548</v>
      </c>
      <c r="B6218">
        <v>12</v>
      </c>
      <c r="C6218">
        <v>0.18371891975402829</v>
      </c>
      <c r="D6218">
        <v>-0.46955236792564392</v>
      </c>
      <c r="E6218">
        <v>-2.3171195760369301E-2</v>
      </c>
    </row>
    <row r="6219" spans="1:5" hidden="1" x14ac:dyDescent="0.25">
      <c r="A6219">
        <v>6.4827586206896548</v>
      </c>
      <c r="B6219">
        <v>13</v>
      </c>
      <c r="C6219">
        <v>-0.23127630352973941</v>
      </c>
      <c r="D6219">
        <v>-0.22489987313747409</v>
      </c>
      <c r="E6219">
        <v>-8.4764689207077026E-2</v>
      </c>
    </row>
    <row r="6220" spans="1:5" hidden="1" x14ac:dyDescent="0.25">
      <c r="A6220">
        <v>6.4827586206896548</v>
      </c>
      <c r="B6220">
        <v>14</v>
      </c>
      <c r="C6220">
        <v>0.21604748070240021</v>
      </c>
      <c r="D6220">
        <v>-0.21224123239517209</v>
      </c>
      <c r="E6220">
        <v>-3.8382571190595627E-2</v>
      </c>
    </row>
    <row r="6221" spans="1:5" hidden="1" x14ac:dyDescent="0.25">
      <c r="A6221">
        <v>6.4827586206896548</v>
      </c>
      <c r="B6221">
        <v>15</v>
      </c>
      <c r="C6221">
        <v>-0.22570604085922241</v>
      </c>
      <c r="D6221">
        <v>-9.0234400704503059E-3</v>
      </c>
      <c r="E6221">
        <v>-2.0202292129397389E-2</v>
      </c>
    </row>
    <row r="6222" spans="1:5" hidden="1" x14ac:dyDescent="0.25">
      <c r="A6222">
        <v>6.4827586206896548</v>
      </c>
      <c r="B6222">
        <v>16</v>
      </c>
      <c r="C6222">
        <v>0.1939055472612381</v>
      </c>
      <c r="D6222">
        <v>2.3986257147043939E-3</v>
      </c>
      <c r="E6222">
        <v>-7.7949198894202709E-3</v>
      </c>
    </row>
    <row r="6223" spans="1:5" hidden="1" x14ac:dyDescent="0.25">
      <c r="A6223">
        <v>6.4827586206896548</v>
      </c>
      <c r="B6223">
        <v>17</v>
      </c>
      <c r="C6223">
        <v>-0.2327511012554169</v>
      </c>
      <c r="D6223">
        <v>6.5154053270816803E-2</v>
      </c>
      <c r="E6223">
        <v>-1.613649912178516E-2</v>
      </c>
    </row>
    <row r="6224" spans="1:5" hidden="1" x14ac:dyDescent="0.25">
      <c r="A6224">
        <v>6.4827586206896548</v>
      </c>
      <c r="B6224">
        <v>18</v>
      </c>
      <c r="C6224">
        <v>0.21475166082382199</v>
      </c>
      <c r="D6224">
        <v>8.746202290058136E-2</v>
      </c>
      <c r="E6224">
        <v>-2.412998815998435E-3</v>
      </c>
    </row>
    <row r="6225" spans="1:5" hidden="1" x14ac:dyDescent="0.25">
      <c r="A6225">
        <v>6.4827586206896548</v>
      </c>
      <c r="B6225">
        <v>19</v>
      </c>
      <c r="C6225">
        <v>-0.21443748474121091</v>
      </c>
      <c r="D6225">
        <v>7.8814640641212463E-2</v>
      </c>
      <c r="E6225">
        <v>-7.3962965980172157E-3</v>
      </c>
    </row>
    <row r="6226" spans="1:5" hidden="1" x14ac:dyDescent="0.25">
      <c r="A6226">
        <v>6.4827586206896548</v>
      </c>
      <c r="B6226">
        <v>20</v>
      </c>
      <c r="C6226">
        <v>0.19773213565349579</v>
      </c>
      <c r="D6226">
        <v>8.2325197756290436E-2</v>
      </c>
      <c r="E6226">
        <v>-4.3023931793868542E-3</v>
      </c>
    </row>
    <row r="6227" spans="1:5" hidden="1" x14ac:dyDescent="0.25">
      <c r="A6227">
        <v>6.4827586206896548</v>
      </c>
      <c r="B6227">
        <v>21</v>
      </c>
      <c r="C6227">
        <v>-0.21629439294338229</v>
      </c>
      <c r="D6227">
        <v>1.5861127525568008E-2</v>
      </c>
      <c r="E6227">
        <v>-1.6457051038742069E-2</v>
      </c>
    </row>
    <row r="6228" spans="1:5" hidden="1" x14ac:dyDescent="0.25">
      <c r="A6228">
        <v>6.4827586206896548</v>
      </c>
      <c r="B6228">
        <v>22</v>
      </c>
      <c r="C6228">
        <v>0.19091065227985379</v>
      </c>
      <c r="D6228">
        <v>1.8476057797670361E-2</v>
      </c>
      <c r="E6228">
        <v>-6.2947231344878674E-3</v>
      </c>
    </row>
    <row r="6229" spans="1:5" x14ac:dyDescent="0.25">
      <c r="A6229">
        <v>6.4827586206896548</v>
      </c>
      <c r="B6229">
        <v>23</v>
      </c>
      <c r="C6229">
        <v>-7.5019694864749908E-2</v>
      </c>
      <c r="D6229">
        <v>-3.7790807255078107E-5</v>
      </c>
      <c r="E6229">
        <v>-2.0861273631453511E-2</v>
      </c>
    </row>
    <row r="6230" spans="1:5" hidden="1" x14ac:dyDescent="0.25">
      <c r="A6230">
        <v>6.4827586206896548</v>
      </c>
      <c r="B6230">
        <v>24</v>
      </c>
      <c r="C6230">
        <v>7.5047627091407776E-2</v>
      </c>
      <c r="D6230">
        <v>-6.9779815385118127E-4</v>
      </c>
      <c r="E6230">
        <v>2.2797660902142521E-2</v>
      </c>
    </row>
    <row r="6231" spans="1:5" hidden="1" x14ac:dyDescent="0.25">
      <c r="A6231">
        <v>6.4827586206896548</v>
      </c>
      <c r="B6231">
        <v>25</v>
      </c>
      <c r="C6231">
        <v>-0.1090789511799812</v>
      </c>
      <c r="D6231">
        <v>0.41029837727546692</v>
      </c>
      <c r="E6231">
        <v>5.9056658297777183E-2</v>
      </c>
    </row>
    <row r="6232" spans="1:5" hidden="1" x14ac:dyDescent="0.25">
      <c r="A6232">
        <v>6.4827586206896548</v>
      </c>
      <c r="B6232">
        <v>26</v>
      </c>
      <c r="C6232">
        <v>8.9209198951721191E-2</v>
      </c>
      <c r="D6232">
        <v>0.3710591197013855</v>
      </c>
      <c r="E6232">
        <v>0.149337112903595</v>
      </c>
    </row>
    <row r="6233" spans="1:5" hidden="1" x14ac:dyDescent="0.25">
      <c r="A6233">
        <v>6.4827586206896548</v>
      </c>
      <c r="B6233">
        <v>27</v>
      </c>
      <c r="C6233">
        <v>-4.5487601310014718E-2</v>
      </c>
      <c r="D6233">
        <v>0.77445888519287109</v>
      </c>
      <c r="E6233">
        <v>0.12801297008991239</v>
      </c>
    </row>
    <row r="6234" spans="1:5" hidden="1" x14ac:dyDescent="0.25">
      <c r="A6234">
        <v>6.4827586206896548</v>
      </c>
      <c r="B6234">
        <v>28</v>
      </c>
      <c r="C6234">
        <v>8.1127777695655823E-2</v>
      </c>
      <c r="D6234">
        <v>0.74249368906021118</v>
      </c>
      <c r="E6234">
        <v>0.21841652691364291</v>
      </c>
    </row>
    <row r="6235" spans="1:5" hidden="1" x14ac:dyDescent="0.25">
      <c r="A6235">
        <v>6.4827586206896548</v>
      </c>
      <c r="B6235">
        <v>29</v>
      </c>
      <c r="C6235">
        <v>-3.1861778348684311E-2</v>
      </c>
      <c r="D6235">
        <v>0.81675052642822266</v>
      </c>
      <c r="E6235">
        <v>0.13145175576210019</v>
      </c>
    </row>
    <row r="6236" spans="1:5" hidden="1" x14ac:dyDescent="0.25">
      <c r="A6236">
        <v>6.4827586206896548</v>
      </c>
      <c r="B6236">
        <v>30</v>
      </c>
      <c r="C6236">
        <v>7.6467841863632202E-2</v>
      </c>
      <c r="D6236">
        <v>0.78750157356262207</v>
      </c>
      <c r="E6236">
        <v>0.22596797347068789</v>
      </c>
    </row>
    <row r="6237" spans="1:5" hidden="1" x14ac:dyDescent="0.25">
      <c r="A6237">
        <v>6.4827586206896548</v>
      </c>
      <c r="B6237">
        <v>31</v>
      </c>
      <c r="C6237">
        <v>-3.2646417617797852E-2</v>
      </c>
      <c r="D6237">
        <v>0.77524971961975098</v>
      </c>
      <c r="E6237">
        <v>0.1191935762763023</v>
      </c>
    </row>
    <row r="6238" spans="1:5" hidden="1" x14ac:dyDescent="0.25">
      <c r="A6238">
        <v>6.4827586206896548</v>
      </c>
      <c r="B6238">
        <v>32</v>
      </c>
      <c r="C6238">
        <v>8.1432938575744629E-2</v>
      </c>
      <c r="D6238">
        <v>0.77194452285766602</v>
      </c>
      <c r="E6238">
        <v>0.22216404974460599</v>
      </c>
    </row>
    <row r="6239" spans="1:5" hidden="1" x14ac:dyDescent="0.25">
      <c r="A6239">
        <v>6.5172413793103452</v>
      </c>
      <c r="B6239">
        <v>0</v>
      </c>
      <c r="C6239">
        <v>4.908796027302742E-2</v>
      </c>
      <c r="D6239">
        <v>-0.69827795028686523</v>
      </c>
      <c r="E6239">
        <v>0.17636401951313019</v>
      </c>
    </row>
    <row r="6240" spans="1:5" hidden="1" x14ac:dyDescent="0.25">
      <c r="A6240">
        <v>6.5172413793103452</v>
      </c>
      <c r="B6240">
        <v>1</v>
      </c>
      <c r="C6240">
        <v>1.5553240664303299E-2</v>
      </c>
      <c r="D6240">
        <v>-0.72444713115692139</v>
      </c>
      <c r="E6240">
        <v>0.14299383759498599</v>
      </c>
    </row>
    <row r="6241" spans="1:5" hidden="1" x14ac:dyDescent="0.25">
      <c r="A6241">
        <v>6.5172413793103452</v>
      </c>
      <c r="B6241">
        <v>2</v>
      </c>
      <c r="C6241">
        <v>1.5851300209760669E-2</v>
      </c>
      <c r="D6241">
        <v>-0.72458100318908691</v>
      </c>
      <c r="E6241">
        <v>0.14345021545886991</v>
      </c>
    </row>
    <row r="6242" spans="1:5" hidden="1" x14ac:dyDescent="0.25">
      <c r="A6242">
        <v>6.5172413793103452</v>
      </c>
      <c r="B6242">
        <v>3</v>
      </c>
      <c r="C6242">
        <v>1.5545574948191639E-2</v>
      </c>
      <c r="D6242">
        <v>-0.72516864538192749</v>
      </c>
      <c r="E6242">
        <v>0.1431439816951752</v>
      </c>
    </row>
    <row r="6243" spans="1:5" hidden="1" x14ac:dyDescent="0.25">
      <c r="A6243">
        <v>6.5172413793103452</v>
      </c>
      <c r="B6243">
        <v>4</v>
      </c>
      <c r="C6243">
        <v>5.6155089288949973E-2</v>
      </c>
      <c r="D6243">
        <v>-0.72139066457748413</v>
      </c>
      <c r="E6243">
        <v>0.14223843812942499</v>
      </c>
    </row>
    <row r="6244" spans="1:5" hidden="1" x14ac:dyDescent="0.25">
      <c r="A6244">
        <v>6.5172413793103452</v>
      </c>
      <c r="B6244">
        <v>5</v>
      </c>
      <c r="C6244">
        <v>5.6584857404232032E-2</v>
      </c>
      <c r="D6244">
        <v>-0.72243577241897583</v>
      </c>
      <c r="E6244">
        <v>0.14168854057788849</v>
      </c>
    </row>
    <row r="6245" spans="1:5" hidden="1" x14ac:dyDescent="0.25">
      <c r="A6245">
        <v>6.5172413793103452</v>
      </c>
      <c r="B6245">
        <v>6</v>
      </c>
      <c r="C6245">
        <v>5.6275907903909683E-2</v>
      </c>
      <c r="D6245">
        <v>-0.7237657904624939</v>
      </c>
      <c r="E6245">
        <v>0.14244541525840759</v>
      </c>
    </row>
    <row r="6246" spans="1:5" hidden="1" x14ac:dyDescent="0.25">
      <c r="A6246">
        <v>6.5172413793103452</v>
      </c>
      <c r="B6246">
        <v>7</v>
      </c>
      <c r="C6246">
        <v>-6.1071176081895828E-2</v>
      </c>
      <c r="D6246">
        <v>-0.66874533891677856</v>
      </c>
      <c r="E6246">
        <v>2.9345594346523281E-2</v>
      </c>
    </row>
    <row r="6247" spans="1:5" hidden="1" x14ac:dyDescent="0.25">
      <c r="A6247">
        <v>6.5172413793103452</v>
      </c>
      <c r="B6247">
        <v>8</v>
      </c>
      <c r="C6247">
        <v>0.10956293344497681</v>
      </c>
      <c r="D6247">
        <v>-0.66266638040542603</v>
      </c>
      <c r="E6247">
        <v>1.8134914338588711E-2</v>
      </c>
    </row>
    <row r="6248" spans="1:5" hidden="1" x14ac:dyDescent="0.25">
      <c r="A6248">
        <v>6.5172413793103452</v>
      </c>
      <c r="B6248">
        <v>9</v>
      </c>
      <c r="C6248">
        <v>2.2145325317978859E-2</v>
      </c>
      <c r="D6248">
        <v>-0.65804225206375122</v>
      </c>
      <c r="E6248">
        <v>0.14240612089633939</v>
      </c>
    </row>
    <row r="6249" spans="1:5" hidden="1" x14ac:dyDescent="0.25">
      <c r="A6249">
        <v>6.5172413793103452</v>
      </c>
      <c r="B6249">
        <v>10</v>
      </c>
      <c r="C6249">
        <v>7.1691207587718964E-2</v>
      </c>
      <c r="D6249">
        <v>-0.65490412712097168</v>
      </c>
      <c r="E6249">
        <v>0.1395465284585953</v>
      </c>
    </row>
    <row r="6250" spans="1:5" hidden="1" x14ac:dyDescent="0.25">
      <c r="A6250">
        <v>6.5172413793103452</v>
      </c>
      <c r="B6250">
        <v>11</v>
      </c>
      <c r="C6250">
        <v>-0.1372344046831131</v>
      </c>
      <c r="D6250">
        <v>-0.46964076161384583</v>
      </c>
      <c r="E6250">
        <v>-6.081690639257431E-2</v>
      </c>
    </row>
    <row r="6251" spans="1:5" hidden="1" x14ac:dyDescent="0.25">
      <c r="A6251">
        <v>6.5172413793103452</v>
      </c>
      <c r="B6251">
        <v>12</v>
      </c>
      <c r="C6251">
        <v>0.1810376048088074</v>
      </c>
      <c r="D6251">
        <v>-0.46750897169113159</v>
      </c>
      <c r="E6251">
        <v>-1.8083445727825161E-2</v>
      </c>
    </row>
    <row r="6252" spans="1:5" hidden="1" x14ac:dyDescent="0.25">
      <c r="A6252">
        <v>6.5172413793103452</v>
      </c>
      <c r="B6252">
        <v>13</v>
      </c>
      <c r="C6252">
        <v>-0.2349003404378891</v>
      </c>
      <c r="D6252">
        <v>-0.220173105597496</v>
      </c>
      <c r="E6252">
        <v>-8.6664587259292603E-2</v>
      </c>
    </row>
    <row r="6253" spans="1:5" hidden="1" x14ac:dyDescent="0.25">
      <c r="A6253">
        <v>6.5172413793103452</v>
      </c>
      <c r="B6253">
        <v>14</v>
      </c>
      <c r="C6253">
        <v>0.2096329182386398</v>
      </c>
      <c r="D6253">
        <v>-0.2068942189216614</v>
      </c>
      <c r="E6253">
        <v>-3.054298460483551E-2</v>
      </c>
    </row>
    <row r="6254" spans="1:5" hidden="1" x14ac:dyDescent="0.25">
      <c r="A6254">
        <v>6.5172413793103452</v>
      </c>
      <c r="B6254">
        <v>15</v>
      </c>
      <c r="C6254">
        <v>-0.23436340689659119</v>
      </c>
      <c r="D6254">
        <v>-7.4478518217802048E-4</v>
      </c>
      <c r="E6254">
        <v>-2.1046115085482601E-2</v>
      </c>
    </row>
    <row r="6255" spans="1:5" hidden="1" x14ac:dyDescent="0.25">
      <c r="A6255">
        <v>6.5172413793103452</v>
      </c>
      <c r="B6255">
        <v>16</v>
      </c>
      <c r="C6255">
        <v>0.1866249293088913</v>
      </c>
      <c r="D6255">
        <v>7.9219313338398933E-3</v>
      </c>
      <c r="E6255">
        <v>8.2508823834359646E-4</v>
      </c>
    </row>
    <row r="6256" spans="1:5" hidden="1" x14ac:dyDescent="0.25">
      <c r="A6256">
        <v>6.5172413793103452</v>
      </c>
      <c r="B6256">
        <v>17</v>
      </c>
      <c r="C6256">
        <v>-0.24457697570323941</v>
      </c>
      <c r="D6256">
        <v>7.5241789221763611E-2</v>
      </c>
      <c r="E6256">
        <v>-1.541279815137386E-2</v>
      </c>
    </row>
    <row r="6257" spans="1:5" hidden="1" x14ac:dyDescent="0.25">
      <c r="A6257">
        <v>6.5172413793103452</v>
      </c>
      <c r="B6257">
        <v>18</v>
      </c>
      <c r="C6257">
        <v>0.20584225654602051</v>
      </c>
      <c r="D6257">
        <v>9.4957128167152405E-2</v>
      </c>
      <c r="E6257">
        <v>6.0073100030422211E-3</v>
      </c>
    </row>
    <row r="6258" spans="1:5" hidden="1" x14ac:dyDescent="0.25">
      <c r="A6258">
        <v>6.5172413793103452</v>
      </c>
      <c r="B6258">
        <v>19</v>
      </c>
      <c r="C6258">
        <v>-0.22404742240905759</v>
      </c>
      <c r="D6258">
        <v>8.9930199086666107E-2</v>
      </c>
      <c r="E6258">
        <v>-8.6561907082796097E-3</v>
      </c>
    </row>
    <row r="6259" spans="1:5" hidden="1" x14ac:dyDescent="0.25">
      <c r="A6259">
        <v>6.5172413793103452</v>
      </c>
      <c r="B6259">
        <v>20</v>
      </c>
      <c r="C6259">
        <v>0.1891659498214722</v>
      </c>
      <c r="D6259">
        <v>8.8547401130199432E-2</v>
      </c>
      <c r="E6259">
        <v>6.3430010341107854E-3</v>
      </c>
    </row>
    <row r="6260" spans="1:5" hidden="1" x14ac:dyDescent="0.25">
      <c r="A6260">
        <v>6.5172413793103452</v>
      </c>
      <c r="B6260">
        <v>21</v>
      </c>
      <c r="C6260">
        <v>-0.22457385063171389</v>
      </c>
      <c r="D6260">
        <v>2.5181422010064129E-2</v>
      </c>
      <c r="E6260">
        <v>-1.7982605844736099E-2</v>
      </c>
    </row>
    <row r="6261" spans="1:5" hidden="1" x14ac:dyDescent="0.25">
      <c r="A6261">
        <v>6.5172413793103452</v>
      </c>
      <c r="B6261">
        <v>22</v>
      </c>
      <c r="C6261">
        <v>0.1832177937030792</v>
      </c>
      <c r="D6261">
        <v>2.355022169649601E-2</v>
      </c>
      <c r="E6261">
        <v>3.2701801974326372E-3</v>
      </c>
    </row>
    <row r="6262" spans="1:5" x14ac:dyDescent="0.25">
      <c r="A6262">
        <v>6.5172413793103452</v>
      </c>
      <c r="B6262">
        <v>23</v>
      </c>
      <c r="C6262">
        <v>-7.6418489217758179E-2</v>
      </c>
      <c r="D6262">
        <v>-1.827618340030313E-3</v>
      </c>
      <c r="E6262">
        <v>-2.5961907580494881E-2</v>
      </c>
    </row>
    <row r="6263" spans="1:5" hidden="1" x14ac:dyDescent="0.25">
      <c r="A6263">
        <v>6.5172413793103452</v>
      </c>
      <c r="B6263">
        <v>24</v>
      </c>
      <c r="C6263">
        <v>7.6491326093673706E-2</v>
      </c>
      <c r="D6263">
        <v>1.0899336775764821E-3</v>
      </c>
      <c r="E6263">
        <v>2.7908176183700562E-2</v>
      </c>
    </row>
    <row r="6264" spans="1:5" hidden="1" x14ac:dyDescent="0.25">
      <c r="A6264">
        <v>6.5172413793103452</v>
      </c>
      <c r="B6264">
        <v>25</v>
      </c>
      <c r="C6264">
        <v>-0.107112281024456</v>
      </c>
      <c r="D6264">
        <v>0.40334615111351008</v>
      </c>
      <c r="E6264">
        <v>7.0601962506771088E-2</v>
      </c>
    </row>
    <row r="6265" spans="1:5" hidden="1" x14ac:dyDescent="0.25">
      <c r="A6265">
        <v>6.5172413793103452</v>
      </c>
      <c r="B6265">
        <v>26</v>
      </c>
      <c r="C6265">
        <v>7.9092815518379211E-2</v>
      </c>
      <c r="D6265">
        <v>0.38063785433769232</v>
      </c>
      <c r="E6265">
        <v>0.16290463507175451</v>
      </c>
    </row>
    <row r="6266" spans="1:5" hidden="1" x14ac:dyDescent="0.25">
      <c r="A6266">
        <v>6.5172413793103452</v>
      </c>
      <c r="B6266">
        <v>27</v>
      </c>
      <c r="C6266">
        <v>-3.663119301199913E-2</v>
      </c>
      <c r="D6266">
        <v>0.76895177364349365</v>
      </c>
      <c r="E6266">
        <v>0.14935776591300959</v>
      </c>
    </row>
    <row r="6267" spans="1:5" hidden="1" x14ac:dyDescent="0.25">
      <c r="A6267">
        <v>6.5172413793103452</v>
      </c>
      <c r="B6267">
        <v>28</v>
      </c>
      <c r="C6267">
        <v>7.5676225125789642E-2</v>
      </c>
      <c r="D6267">
        <v>0.74844813346862793</v>
      </c>
      <c r="E6267">
        <v>0.23709847033023829</v>
      </c>
    </row>
    <row r="6268" spans="1:5" hidden="1" x14ac:dyDescent="0.25">
      <c r="A6268">
        <v>6.5172413793103452</v>
      </c>
      <c r="B6268">
        <v>29</v>
      </c>
      <c r="C6268">
        <v>-2.2292746230959889E-2</v>
      </c>
      <c r="D6268">
        <v>0.81187230348587036</v>
      </c>
      <c r="E6268">
        <v>0.1544627845287323</v>
      </c>
    </row>
    <row r="6269" spans="1:5" hidden="1" x14ac:dyDescent="0.25">
      <c r="A6269">
        <v>6.5172413793103452</v>
      </c>
      <c r="B6269">
        <v>30</v>
      </c>
      <c r="C6269">
        <v>7.2149716317653656E-2</v>
      </c>
      <c r="D6269">
        <v>0.79363983869552612</v>
      </c>
      <c r="E6269">
        <v>0.24561081826686859</v>
      </c>
    </row>
    <row r="6270" spans="1:5" hidden="1" x14ac:dyDescent="0.25">
      <c r="A6270">
        <v>6.5172413793103452</v>
      </c>
      <c r="B6270">
        <v>31</v>
      </c>
      <c r="C6270">
        <v>-2.8274202719330791E-2</v>
      </c>
      <c r="D6270">
        <v>0.77152884006500244</v>
      </c>
      <c r="E6270">
        <v>0.14593347907066351</v>
      </c>
    </row>
    <row r="6271" spans="1:5" hidden="1" x14ac:dyDescent="0.25">
      <c r="A6271">
        <v>6.5172413793103452</v>
      </c>
      <c r="B6271">
        <v>32</v>
      </c>
      <c r="C6271">
        <v>7.4665479362010956E-2</v>
      </c>
      <c r="D6271">
        <v>0.78027892112731934</v>
      </c>
      <c r="E6271">
        <v>0.24496376514434809</v>
      </c>
    </row>
    <row r="6272" spans="1:5" hidden="1" x14ac:dyDescent="0.25">
      <c r="A6272">
        <v>6.5517241379310347</v>
      </c>
      <c r="B6272">
        <v>0</v>
      </c>
      <c r="C6272">
        <v>4.7544296830892563E-2</v>
      </c>
      <c r="D6272">
        <v>-0.69546252489089966</v>
      </c>
      <c r="E6272">
        <v>0.19490534067153931</v>
      </c>
    </row>
    <row r="6273" spans="1:5" hidden="1" x14ac:dyDescent="0.25">
      <c r="A6273">
        <v>6.5517241379310347</v>
      </c>
      <c r="B6273">
        <v>1</v>
      </c>
      <c r="C6273">
        <v>1.455596368759871E-2</v>
      </c>
      <c r="D6273">
        <v>-0.72210139036178589</v>
      </c>
      <c r="E6273">
        <v>0.16118812561035159</v>
      </c>
    </row>
    <row r="6274" spans="1:5" hidden="1" x14ac:dyDescent="0.25">
      <c r="A6274">
        <v>6.5517241379310347</v>
      </c>
      <c r="B6274">
        <v>2</v>
      </c>
      <c r="C6274">
        <v>1.4843635261058811E-2</v>
      </c>
      <c r="D6274">
        <v>-0.72226887941360474</v>
      </c>
      <c r="E6274">
        <v>0.1617166846990585</v>
      </c>
    </row>
    <row r="6275" spans="1:5" hidden="1" x14ac:dyDescent="0.25">
      <c r="A6275">
        <v>6.5517241379310347</v>
      </c>
      <c r="B6275">
        <v>3</v>
      </c>
      <c r="C6275">
        <v>1.45400483161211E-2</v>
      </c>
      <c r="D6275">
        <v>-0.72285205125808716</v>
      </c>
      <c r="E6275">
        <v>0.16140750050544739</v>
      </c>
    </row>
    <row r="6276" spans="1:5" hidden="1" x14ac:dyDescent="0.25">
      <c r="A6276">
        <v>6.5517241379310347</v>
      </c>
      <c r="B6276">
        <v>4</v>
      </c>
      <c r="C6276">
        <v>5.468352884054184E-2</v>
      </c>
      <c r="D6276">
        <v>-0.71858590841293335</v>
      </c>
      <c r="E6276">
        <v>0.16061107814311981</v>
      </c>
    </row>
    <row r="6277" spans="1:5" hidden="1" x14ac:dyDescent="0.25">
      <c r="A6277">
        <v>6.5517241379310347</v>
      </c>
      <c r="B6277">
        <v>5</v>
      </c>
      <c r="C6277">
        <v>5.5073123425245292E-2</v>
      </c>
      <c r="D6277">
        <v>-0.71965640783309937</v>
      </c>
      <c r="E6277">
        <v>0.16011551022529599</v>
      </c>
    </row>
    <row r="6278" spans="1:5" hidden="1" x14ac:dyDescent="0.25">
      <c r="A6278">
        <v>6.5517241379310347</v>
      </c>
      <c r="B6278">
        <v>6</v>
      </c>
      <c r="C6278">
        <v>5.4772697389125817E-2</v>
      </c>
      <c r="D6278">
        <v>-0.72096377611160278</v>
      </c>
      <c r="E6278">
        <v>0.1608461141586304</v>
      </c>
    </row>
    <row r="6279" spans="1:5" hidden="1" x14ac:dyDescent="0.25">
      <c r="A6279">
        <v>6.5517241379310347</v>
      </c>
      <c r="B6279">
        <v>7</v>
      </c>
      <c r="C6279">
        <v>-6.0721792280673981E-2</v>
      </c>
      <c r="D6279">
        <v>-0.66707241535186768</v>
      </c>
      <c r="E6279">
        <v>4.624093696475029E-2</v>
      </c>
    </row>
    <row r="6280" spans="1:5" hidden="1" x14ac:dyDescent="0.25">
      <c r="A6280">
        <v>6.5517241379310347</v>
      </c>
      <c r="B6280">
        <v>8</v>
      </c>
      <c r="C6280">
        <v>0.1077972203493118</v>
      </c>
      <c r="D6280">
        <v>-0.65992891788482666</v>
      </c>
      <c r="E6280">
        <v>3.4015797078609467E-2</v>
      </c>
    </row>
    <row r="6281" spans="1:5" hidden="1" x14ac:dyDescent="0.25">
      <c r="A6281">
        <v>6.5517241379310347</v>
      </c>
      <c r="B6281">
        <v>9</v>
      </c>
      <c r="C6281">
        <v>2.1144859492778782E-2</v>
      </c>
      <c r="D6281">
        <v>-0.65521430969238281</v>
      </c>
      <c r="E6281">
        <v>0.16043959558010101</v>
      </c>
    </row>
    <row r="6282" spans="1:5" hidden="1" x14ac:dyDescent="0.25">
      <c r="A6282">
        <v>6.5517241379310347</v>
      </c>
      <c r="B6282">
        <v>10</v>
      </c>
      <c r="C6282">
        <v>7.0185087621212006E-2</v>
      </c>
      <c r="D6282">
        <v>-0.65175861120223999</v>
      </c>
      <c r="E6282">
        <v>0.15727770328521731</v>
      </c>
    </row>
    <row r="6283" spans="1:5" hidden="1" x14ac:dyDescent="0.25">
      <c r="A6283">
        <v>6.5517241379310347</v>
      </c>
      <c r="B6283">
        <v>11</v>
      </c>
      <c r="C6283">
        <v>-0.13965736329555509</v>
      </c>
      <c r="D6283">
        <v>-0.47302749752998352</v>
      </c>
      <c r="E6283">
        <v>-4.3418582528829568E-2</v>
      </c>
    </row>
    <row r="6284" spans="1:5" hidden="1" x14ac:dyDescent="0.25">
      <c r="A6284">
        <v>6.5517241379310347</v>
      </c>
      <c r="B6284">
        <v>12</v>
      </c>
      <c r="C6284">
        <v>0.1811520457267761</v>
      </c>
      <c r="D6284">
        <v>-0.46329668164253229</v>
      </c>
      <c r="E6284">
        <v>-2.275455510243773E-3</v>
      </c>
    </row>
    <row r="6285" spans="1:5" hidden="1" x14ac:dyDescent="0.25">
      <c r="A6285">
        <v>6.5517241379310347</v>
      </c>
      <c r="B6285">
        <v>13</v>
      </c>
      <c r="C6285">
        <v>-0.2327757924795151</v>
      </c>
      <c r="D6285">
        <v>-0.22234056890010831</v>
      </c>
      <c r="E6285">
        <v>-6.371721625328064E-2</v>
      </c>
    </row>
    <row r="6286" spans="1:5" hidden="1" x14ac:dyDescent="0.25">
      <c r="A6286">
        <v>6.5517241379310347</v>
      </c>
      <c r="B6286">
        <v>14</v>
      </c>
      <c r="C6286">
        <v>0.20562312006950381</v>
      </c>
      <c r="D6286">
        <v>-0.20210136473178861</v>
      </c>
      <c r="E6286">
        <v>-2.040694281458855E-2</v>
      </c>
    </row>
    <row r="6287" spans="1:5" hidden="1" x14ac:dyDescent="0.25">
      <c r="A6287">
        <v>6.5517241379310347</v>
      </c>
      <c r="B6287">
        <v>15</v>
      </c>
      <c r="C6287">
        <v>-0.2153850644826889</v>
      </c>
      <c r="D6287">
        <v>-5.1892395131289959E-3</v>
      </c>
      <c r="E6287">
        <v>7.3273142334073782E-4</v>
      </c>
    </row>
    <row r="6288" spans="1:5" hidden="1" x14ac:dyDescent="0.25">
      <c r="A6288">
        <v>6.5517241379310347</v>
      </c>
      <c r="B6288">
        <v>16</v>
      </c>
      <c r="C6288">
        <v>0.17966814339160919</v>
      </c>
      <c r="D6288">
        <v>1.5055224299430851E-2</v>
      </c>
      <c r="E6288">
        <v>1.214727526530623E-3</v>
      </c>
    </row>
    <row r="6289" spans="1:5" hidden="1" x14ac:dyDescent="0.25">
      <c r="A6289">
        <v>6.5517241379310347</v>
      </c>
      <c r="B6289">
        <v>17</v>
      </c>
      <c r="C6289">
        <v>-0.2202901691198349</v>
      </c>
      <c r="D6289">
        <v>6.7110076546669006E-2</v>
      </c>
      <c r="E6289">
        <v>7.9809660091996193E-3</v>
      </c>
    </row>
    <row r="6290" spans="1:5" hidden="1" x14ac:dyDescent="0.25">
      <c r="A6290">
        <v>6.5517241379310347</v>
      </c>
      <c r="B6290">
        <v>18</v>
      </c>
      <c r="C6290">
        <v>0.19847749173641199</v>
      </c>
      <c r="D6290">
        <v>9.8041646182537079E-2</v>
      </c>
      <c r="E6290">
        <v>7.8842593356966972E-3</v>
      </c>
    </row>
    <row r="6291" spans="1:5" hidden="1" x14ac:dyDescent="0.25">
      <c r="A6291">
        <v>6.5517241379310347</v>
      </c>
      <c r="B6291">
        <v>19</v>
      </c>
      <c r="C6291">
        <v>-0.1967001557350159</v>
      </c>
      <c r="D6291">
        <v>8.2765981554985046E-2</v>
      </c>
      <c r="E6291">
        <v>1.328568626195192E-2</v>
      </c>
    </row>
    <row r="6292" spans="1:5" hidden="1" x14ac:dyDescent="0.25">
      <c r="A6292">
        <v>6.5517241379310347</v>
      </c>
      <c r="B6292">
        <v>20</v>
      </c>
      <c r="C6292">
        <v>0.18131241202354431</v>
      </c>
      <c r="D6292">
        <v>9.2882007360458374E-2</v>
      </c>
      <c r="E6292">
        <v>9.4785019755363464E-3</v>
      </c>
    </row>
    <row r="6293" spans="1:5" hidden="1" x14ac:dyDescent="0.25">
      <c r="A6293">
        <v>6.5517241379310347</v>
      </c>
      <c r="B6293">
        <v>21</v>
      </c>
      <c r="C6293">
        <v>-0.2031728774309158</v>
      </c>
      <c r="D6293">
        <v>1.981939934194088E-2</v>
      </c>
      <c r="E6293">
        <v>3.479259787127376E-3</v>
      </c>
    </row>
    <row r="6294" spans="1:5" hidden="1" x14ac:dyDescent="0.25">
      <c r="A6294">
        <v>6.5517241379310347</v>
      </c>
      <c r="B6294">
        <v>22</v>
      </c>
      <c r="C6294">
        <v>0.17626385390758509</v>
      </c>
      <c r="D6294">
        <v>3.044452890753746E-2</v>
      </c>
      <c r="E6294">
        <v>3.9934827946126461E-3</v>
      </c>
    </row>
    <row r="6295" spans="1:5" x14ac:dyDescent="0.25">
      <c r="A6295">
        <v>6.5517241379310347</v>
      </c>
      <c r="B6295">
        <v>23</v>
      </c>
      <c r="C6295">
        <v>-7.5409591197967529E-2</v>
      </c>
      <c r="D6295">
        <v>-1.5615567099303009E-3</v>
      </c>
      <c r="E6295">
        <v>-3.126179426908493E-2</v>
      </c>
    </row>
    <row r="6296" spans="1:5" hidden="1" x14ac:dyDescent="0.25">
      <c r="A6296">
        <v>6.5517241379310347</v>
      </c>
      <c r="B6296">
        <v>24</v>
      </c>
      <c r="C6296">
        <v>7.5525291264057159E-2</v>
      </c>
      <c r="D6296">
        <v>8.4315752610564232E-4</v>
      </c>
      <c r="E6296">
        <v>3.3354125916957862E-2</v>
      </c>
    </row>
    <row r="6297" spans="1:5" hidden="1" x14ac:dyDescent="0.25">
      <c r="A6297">
        <v>6.5517241379310347</v>
      </c>
      <c r="B6297">
        <v>25</v>
      </c>
      <c r="C6297">
        <v>-0.103845126926899</v>
      </c>
      <c r="D6297">
        <v>0.40497866272926331</v>
      </c>
      <c r="E6297">
        <v>2.5538148358464241E-2</v>
      </c>
    </row>
    <row r="6298" spans="1:5" hidden="1" x14ac:dyDescent="0.25">
      <c r="A6298">
        <v>6.5517241379310347</v>
      </c>
      <c r="B6298">
        <v>26</v>
      </c>
      <c r="C6298">
        <v>7.8612901270389557E-2</v>
      </c>
      <c r="D6298">
        <v>0.38096436858177191</v>
      </c>
      <c r="E6298">
        <v>0.1434787064790726</v>
      </c>
    </row>
    <row r="6299" spans="1:5" hidden="1" x14ac:dyDescent="0.25">
      <c r="A6299">
        <v>6.5517241379310347</v>
      </c>
      <c r="B6299">
        <v>27</v>
      </c>
      <c r="C6299">
        <v>-2.258219383656979E-2</v>
      </c>
      <c r="D6299">
        <v>0.77799367904663086</v>
      </c>
      <c r="E6299">
        <v>6.9751337170600891E-2</v>
      </c>
    </row>
    <row r="6300" spans="1:5" hidden="1" x14ac:dyDescent="0.25">
      <c r="A6300">
        <v>6.5517241379310347</v>
      </c>
      <c r="B6300">
        <v>28</v>
      </c>
      <c r="C6300">
        <v>8.7913006544113159E-2</v>
      </c>
      <c r="D6300">
        <v>0.75503015518188477</v>
      </c>
      <c r="E6300">
        <v>0.1886537969112396</v>
      </c>
    </row>
    <row r="6301" spans="1:5" hidden="1" x14ac:dyDescent="0.25">
      <c r="A6301">
        <v>6.5517241379310347</v>
      </c>
      <c r="B6301">
        <v>29</v>
      </c>
      <c r="C6301">
        <v>-8.0259116366505623E-3</v>
      </c>
      <c r="D6301">
        <v>0.82133966684341431</v>
      </c>
      <c r="E6301">
        <v>7.0518016815185547E-2</v>
      </c>
    </row>
    <row r="6302" spans="1:5" hidden="1" x14ac:dyDescent="0.25">
      <c r="A6302">
        <v>6.5517241379310347</v>
      </c>
      <c r="B6302">
        <v>30</v>
      </c>
      <c r="C6302">
        <v>8.4166139364242554E-2</v>
      </c>
      <c r="D6302">
        <v>0.8004644513130188</v>
      </c>
      <c r="E6302">
        <v>0.1937927454710007</v>
      </c>
    </row>
    <row r="6303" spans="1:5" hidden="1" x14ac:dyDescent="0.25">
      <c r="A6303">
        <v>6.5517241379310347</v>
      </c>
      <c r="B6303">
        <v>31</v>
      </c>
      <c r="C6303">
        <v>-2.5322543457150459E-2</v>
      </c>
      <c r="D6303">
        <v>0.77752256393432617</v>
      </c>
      <c r="E6303">
        <v>5.3492091596126563E-2</v>
      </c>
    </row>
    <row r="6304" spans="1:5" hidden="1" x14ac:dyDescent="0.25">
      <c r="A6304">
        <v>6.5517241379310347</v>
      </c>
      <c r="B6304">
        <v>32</v>
      </c>
      <c r="C6304">
        <v>7.4515894055366516E-2</v>
      </c>
      <c r="D6304">
        <v>0.78654634952545166</v>
      </c>
      <c r="E6304">
        <v>0.18720695376396179</v>
      </c>
    </row>
    <row r="6305" spans="1:5" hidden="1" x14ac:dyDescent="0.25">
      <c r="A6305">
        <v>6.5862068965517242</v>
      </c>
      <c r="B6305">
        <v>0</v>
      </c>
      <c r="C6305">
        <v>5.5464699864387512E-2</v>
      </c>
      <c r="D6305">
        <v>-0.6934506893157959</v>
      </c>
      <c r="E6305">
        <v>0.1947304308414459</v>
      </c>
    </row>
    <row r="6306" spans="1:5" hidden="1" x14ac:dyDescent="0.25">
      <c r="A6306">
        <v>6.5862068965517242</v>
      </c>
      <c r="B6306">
        <v>1</v>
      </c>
      <c r="C6306">
        <v>2.192806638777256E-2</v>
      </c>
      <c r="D6306">
        <v>-0.72041976451873779</v>
      </c>
      <c r="E6306">
        <v>0.16126784682273859</v>
      </c>
    </row>
    <row r="6307" spans="1:5" hidden="1" x14ac:dyDescent="0.25">
      <c r="A6307">
        <v>6.5862068965517242</v>
      </c>
      <c r="B6307">
        <v>2</v>
      </c>
      <c r="C6307">
        <v>2.2220667451620098E-2</v>
      </c>
      <c r="D6307">
        <v>-0.72053802013397217</v>
      </c>
      <c r="E6307">
        <v>0.16173043847084051</v>
      </c>
    </row>
    <row r="6308" spans="1:5" hidden="1" x14ac:dyDescent="0.25">
      <c r="A6308">
        <v>6.5862068965517242</v>
      </c>
      <c r="B6308">
        <v>3</v>
      </c>
      <c r="C6308">
        <v>2.1907957270741459E-2</v>
      </c>
      <c r="D6308">
        <v>-0.72114378213882446</v>
      </c>
      <c r="E6308">
        <v>0.16145212948322299</v>
      </c>
    </row>
    <row r="6309" spans="1:5" hidden="1" x14ac:dyDescent="0.25">
      <c r="A6309">
        <v>6.5862068965517242</v>
      </c>
      <c r="B6309">
        <v>4</v>
      </c>
      <c r="C6309">
        <v>6.1652325093746192E-2</v>
      </c>
      <c r="D6309">
        <v>-0.71703493595123291</v>
      </c>
      <c r="E6309">
        <v>0.16006468236446381</v>
      </c>
    </row>
    <row r="6310" spans="1:5" hidden="1" x14ac:dyDescent="0.25">
      <c r="A6310">
        <v>6.5862068965517242</v>
      </c>
      <c r="B6310">
        <v>5</v>
      </c>
      <c r="C6310">
        <v>6.2062066048383713E-2</v>
      </c>
      <c r="D6310">
        <v>-0.71811401844024658</v>
      </c>
      <c r="E6310">
        <v>0.15958590805530551</v>
      </c>
    </row>
    <row r="6311" spans="1:5" hidden="1" x14ac:dyDescent="0.25">
      <c r="A6311">
        <v>6.5862068965517242</v>
      </c>
      <c r="B6311">
        <v>6</v>
      </c>
      <c r="C6311">
        <v>6.1727765947580338E-2</v>
      </c>
      <c r="D6311">
        <v>-0.71940875053405762</v>
      </c>
      <c r="E6311">
        <v>0.16028636693954471</v>
      </c>
    </row>
    <row r="6312" spans="1:5" hidden="1" x14ac:dyDescent="0.25">
      <c r="A6312">
        <v>6.5862068965517242</v>
      </c>
      <c r="B6312">
        <v>7</v>
      </c>
      <c r="C6312">
        <v>-5.3452588617801673E-2</v>
      </c>
      <c r="D6312">
        <v>-0.66546666622161865</v>
      </c>
      <c r="E6312">
        <v>4.8591300845146179E-2</v>
      </c>
    </row>
    <row r="6313" spans="1:5" hidden="1" x14ac:dyDescent="0.25">
      <c r="A6313">
        <v>6.5862068965517242</v>
      </c>
      <c r="B6313">
        <v>8</v>
      </c>
      <c r="C6313">
        <v>0.1135757640004158</v>
      </c>
      <c r="D6313">
        <v>-0.65793901681900024</v>
      </c>
      <c r="E6313">
        <v>3.4267190843820572E-2</v>
      </c>
    </row>
    <row r="6314" spans="1:5" hidden="1" x14ac:dyDescent="0.25">
      <c r="A6314">
        <v>6.5862068965517242</v>
      </c>
      <c r="B6314">
        <v>9</v>
      </c>
      <c r="C6314">
        <v>2.9353028163313869E-2</v>
      </c>
      <c r="D6314">
        <v>-0.65300744771957397</v>
      </c>
      <c r="E6314">
        <v>0.16115677356719971</v>
      </c>
    </row>
    <row r="6315" spans="1:5" hidden="1" x14ac:dyDescent="0.25">
      <c r="A6315">
        <v>6.5862068965517242</v>
      </c>
      <c r="B6315">
        <v>10</v>
      </c>
      <c r="C6315">
        <v>7.7967181801795959E-2</v>
      </c>
      <c r="D6315">
        <v>-0.64952808618545532</v>
      </c>
      <c r="E6315">
        <v>0.15725955367088321</v>
      </c>
    </row>
    <row r="6316" spans="1:5" hidden="1" x14ac:dyDescent="0.25">
      <c r="A6316">
        <v>6.5862068965517242</v>
      </c>
      <c r="B6316">
        <v>11</v>
      </c>
      <c r="C6316">
        <v>-0.13341453671455381</v>
      </c>
      <c r="D6316">
        <v>-0.46904242038726812</v>
      </c>
      <c r="E6316">
        <v>-3.9696544408798218E-2</v>
      </c>
    </row>
    <row r="6317" spans="1:5" hidden="1" x14ac:dyDescent="0.25">
      <c r="A6317">
        <v>6.5862068965517242</v>
      </c>
      <c r="B6317">
        <v>12</v>
      </c>
      <c r="C6317">
        <v>0.1853202432394028</v>
      </c>
      <c r="D6317">
        <v>-0.4612160325050354</v>
      </c>
      <c r="E6317">
        <v>-5.2635860629379749E-3</v>
      </c>
    </row>
    <row r="6318" spans="1:5" hidden="1" x14ac:dyDescent="0.25">
      <c r="A6318">
        <v>6.5862068965517242</v>
      </c>
      <c r="B6318">
        <v>13</v>
      </c>
      <c r="C6318">
        <v>-0.2223843187093735</v>
      </c>
      <c r="D6318">
        <v>-0.21832601726055151</v>
      </c>
      <c r="E6318">
        <v>-6.2108129262924187E-2</v>
      </c>
    </row>
    <row r="6319" spans="1:5" hidden="1" x14ac:dyDescent="0.25">
      <c r="A6319">
        <v>6.5862068965517242</v>
      </c>
      <c r="B6319">
        <v>14</v>
      </c>
      <c r="C6319">
        <v>0.21316452324390411</v>
      </c>
      <c r="D6319">
        <v>-0.19931146502494809</v>
      </c>
      <c r="E6319">
        <v>-1.579982973635197E-2</v>
      </c>
    </row>
    <row r="6320" spans="1:5" hidden="1" x14ac:dyDescent="0.25">
      <c r="A6320">
        <v>6.5862068965517242</v>
      </c>
      <c r="B6320">
        <v>15</v>
      </c>
      <c r="C6320">
        <v>-0.2047525346279144</v>
      </c>
      <c r="D6320">
        <v>-2.5711054913699631E-3</v>
      </c>
      <c r="E6320">
        <v>3.0150006059557199E-3</v>
      </c>
    </row>
    <row r="6321" spans="1:5" hidden="1" x14ac:dyDescent="0.25">
      <c r="A6321">
        <v>6.5862068965517242</v>
      </c>
      <c r="B6321">
        <v>16</v>
      </c>
      <c r="C6321">
        <v>0.1907310634851456</v>
      </c>
      <c r="D6321">
        <v>1.281025353819132E-2</v>
      </c>
      <c r="E6321">
        <v>1.3119334354996679E-2</v>
      </c>
    </row>
    <row r="6322" spans="1:5" hidden="1" x14ac:dyDescent="0.25">
      <c r="A6322">
        <v>6.5862068965517242</v>
      </c>
      <c r="B6322">
        <v>17</v>
      </c>
      <c r="C6322">
        <v>-0.20961995422840121</v>
      </c>
      <c r="D6322">
        <v>7.1632087230682373E-2</v>
      </c>
      <c r="E6322">
        <v>8.9201284572482109E-3</v>
      </c>
    </row>
    <row r="6323" spans="1:5" hidden="1" x14ac:dyDescent="0.25">
      <c r="A6323">
        <v>6.5862068965517242</v>
      </c>
      <c r="B6323">
        <v>18</v>
      </c>
      <c r="C6323">
        <v>0.21071386337280271</v>
      </c>
      <c r="D6323">
        <v>9.7598522901535034E-2</v>
      </c>
      <c r="E6323">
        <v>1.8652098253369331E-2</v>
      </c>
    </row>
    <row r="6324" spans="1:5" hidden="1" x14ac:dyDescent="0.25">
      <c r="A6324">
        <v>6.5862068965517242</v>
      </c>
      <c r="B6324">
        <v>19</v>
      </c>
      <c r="C6324">
        <v>-0.18753959238529211</v>
      </c>
      <c r="D6324">
        <v>8.6152978241443634E-2</v>
      </c>
      <c r="E6324">
        <v>1.5565913170576101E-2</v>
      </c>
    </row>
    <row r="6325" spans="1:5" hidden="1" x14ac:dyDescent="0.25">
      <c r="A6325">
        <v>6.5862068965517242</v>
      </c>
      <c r="B6325">
        <v>20</v>
      </c>
      <c r="C6325">
        <v>0.19201380014419561</v>
      </c>
      <c r="D6325">
        <v>9.0202510356903076E-2</v>
      </c>
      <c r="E6325">
        <v>1.7879163846373562E-2</v>
      </c>
    </row>
    <row r="6326" spans="1:5" hidden="1" x14ac:dyDescent="0.25">
      <c r="A6326">
        <v>6.5862068965517242</v>
      </c>
      <c r="B6326">
        <v>21</v>
      </c>
      <c r="C6326">
        <v>-0.19294263422489169</v>
      </c>
      <c r="D6326">
        <v>2.265371568500996E-2</v>
      </c>
      <c r="E6326">
        <v>5.9575219638645649E-3</v>
      </c>
    </row>
    <row r="6327" spans="1:5" hidden="1" x14ac:dyDescent="0.25">
      <c r="A6327">
        <v>6.5862068965517242</v>
      </c>
      <c r="B6327">
        <v>22</v>
      </c>
      <c r="C6327">
        <v>0.18703632056713099</v>
      </c>
      <c r="D6327">
        <v>2.7696209028363231E-2</v>
      </c>
      <c r="E6327">
        <v>1.520993746817112E-2</v>
      </c>
    </row>
    <row r="6328" spans="1:5" x14ac:dyDescent="0.25">
      <c r="A6328">
        <v>6.5862068965517242</v>
      </c>
      <c r="B6328">
        <v>23</v>
      </c>
      <c r="C6328">
        <v>-7.7317200601100922E-2</v>
      </c>
      <c r="D6328">
        <v>-1.5471598599106069E-3</v>
      </c>
      <c r="E6328">
        <v>-2.6061272248625759E-2</v>
      </c>
    </row>
    <row r="6329" spans="1:5" hidden="1" x14ac:dyDescent="0.25">
      <c r="A6329">
        <v>6.5862068965517242</v>
      </c>
      <c r="B6329">
        <v>24</v>
      </c>
      <c r="C6329">
        <v>7.7454462647438049E-2</v>
      </c>
      <c r="D6329">
        <v>8.3927070954814553E-4</v>
      </c>
      <c r="E6329">
        <v>2.8118886053562161E-2</v>
      </c>
    </row>
    <row r="6330" spans="1:5" hidden="1" x14ac:dyDescent="0.25">
      <c r="A6330">
        <v>6.5862068965517242</v>
      </c>
      <c r="B6330">
        <v>25</v>
      </c>
      <c r="C6330">
        <v>-0.1021508350968361</v>
      </c>
      <c r="D6330">
        <v>0.40493762493133539</v>
      </c>
      <c r="E6330">
        <v>4.2084828019142151E-2</v>
      </c>
    </row>
    <row r="6331" spans="1:5" hidden="1" x14ac:dyDescent="0.25">
      <c r="A6331">
        <v>6.5862068965517242</v>
      </c>
      <c r="B6331">
        <v>26</v>
      </c>
      <c r="C6331">
        <v>8.7821371853351593E-2</v>
      </c>
      <c r="D6331">
        <v>0.37894496321678162</v>
      </c>
      <c r="E6331">
        <v>0.14495779573917389</v>
      </c>
    </row>
    <row r="6332" spans="1:5" hidden="1" x14ac:dyDescent="0.25">
      <c r="A6332">
        <v>6.5862068965517242</v>
      </c>
      <c r="B6332">
        <v>27</v>
      </c>
      <c r="C6332">
        <v>-2.3197326809167858E-2</v>
      </c>
      <c r="D6332">
        <v>0.77594673633575439</v>
      </c>
      <c r="E6332">
        <v>9.4108439981937408E-2</v>
      </c>
    </row>
    <row r="6333" spans="1:5" hidden="1" x14ac:dyDescent="0.25">
      <c r="A6333">
        <v>6.5862068965517242</v>
      </c>
      <c r="B6333">
        <v>28</v>
      </c>
      <c r="C6333">
        <v>9.1098897159099579E-2</v>
      </c>
      <c r="D6333">
        <v>0.75419050455093384</v>
      </c>
      <c r="E6333">
        <v>0.19652041792869571</v>
      </c>
    </row>
    <row r="6334" spans="1:5" hidden="1" x14ac:dyDescent="0.25">
      <c r="A6334">
        <v>6.5862068965517242</v>
      </c>
      <c r="B6334">
        <v>29</v>
      </c>
      <c r="C6334">
        <v>-8.3050904795527458E-3</v>
      </c>
      <c r="D6334">
        <v>0.81945711374282837</v>
      </c>
      <c r="E6334">
        <v>9.6050173044204712E-2</v>
      </c>
    </row>
    <row r="6335" spans="1:5" hidden="1" x14ac:dyDescent="0.25">
      <c r="A6335">
        <v>6.5862068965517242</v>
      </c>
      <c r="B6335">
        <v>30</v>
      </c>
      <c r="C6335">
        <v>8.7674416601657867E-2</v>
      </c>
      <c r="D6335">
        <v>0.80002003908157349</v>
      </c>
      <c r="E6335">
        <v>0.2025492936372757</v>
      </c>
    </row>
    <row r="6336" spans="1:5" hidden="1" x14ac:dyDescent="0.25">
      <c r="A6336">
        <v>6.5862068965517242</v>
      </c>
      <c r="B6336">
        <v>31</v>
      </c>
      <c r="C6336">
        <v>-2.2439790889620781E-2</v>
      </c>
      <c r="D6336">
        <v>0.77391922473907471</v>
      </c>
      <c r="E6336">
        <v>8.4721587598323822E-2</v>
      </c>
    </row>
    <row r="6337" spans="1:5" hidden="1" x14ac:dyDescent="0.25">
      <c r="A6337">
        <v>6.5862068965517242</v>
      </c>
      <c r="B6337">
        <v>32</v>
      </c>
      <c r="C6337">
        <v>8.7989427149295807E-2</v>
      </c>
      <c r="D6337">
        <v>0.7828708291053772</v>
      </c>
      <c r="E6337">
        <v>0.19932983815670011</v>
      </c>
    </row>
    <row r="6338" spans="1:5" hidden="1" x14ac:dyDescent="0.25">
      <c r="A6338">
        <v>6.6206896551724137</v>
      </c>
      <c r="B6338">
        <v>0</v>
      </c>
      <c r="C6338">
        <v>6.0691587626934052E-2</v>
      </c>
      <c r="D6338">
        <v>-0.69774121046066284</v>
      </c>
      <c r="E6338">
        <v>0.19279575347900391</v>
      </c>
    </row>
    <row r="6339" spans="1:5" hidden="1" x14ac:dyDescent="0.25">
      <c r="A6339">
        <v>6.6206896551724137</v>
      </c>
      <c r="B6339">
        <v>1</v>
      </c>
      <c r="C6339">
        <v>2.568164840340614E-2</v>
      </c>
      <c r="D6339">
        <v>-0.72423255443572998</v>
      </c>
      <c r="E6339">
        <v>0.16020800173282621</v>
      </c>
    </row>
    <row r="6340" spans="1:5" hidden="1" x14ac:dyDescent="0.25">
      <c r="A6340">
        <v>6.6206896551724137</v>
      </c>
      <c r="B6340">
        <v>2</v>
      </c>
      <c r="C6340">
        <v>2.5990726426243779E-2</v>
      </c>
      <c r="D6340">
        <v>-0.72432535886764526</v>
      </c>
      <c r="E6340">
        <v>0.16064909100532529</v>
      </c>
    </row>
    <row r="6341" spans="1:5" hidden="1" x14ac:dyDescent="0.25">
      <c r="A6341">
        <v>6.6206896551724137</v>
      </c>
      <c r="B6341">
        <v>3</v>
      </c>
      <c r="C6341">
        <v>2.5691678747534748E-2</v>
      </c>
      <c r="D6341">
        <v>-0.72493982315063477</v>
      </c>
      <c r="E6341">
        <v>0.16038419306278229</v>
      </c>
    </row>
    <row r="6342" spans="1:5" hidden="1" x14ac:dyDescent="0.25">
      <c r="A6342">
        <v>6.6206896551724137</v>
      </c>
      <c r="B6342">
        <v>4</v>
      </c>
      <c r="C6342">
        <v>6.5926544368267059E-2</v>
      </c>
      <c r="D6342">
        <v>-0.72029983997344971</v>
      </c>
      <c r="E6342">
        <v>0.15721070766448969</v>
      </c>
    </row>
    <row r="6343" spans="1:5" hidden="1" x14ac:dyDescent="0.25">
      <c r="A6343">
        <v>6.6206896551724137</v>
      </c>
      <c r="B6343">
        <v>5</v>
      </c>
      <c r="C6343">
        <v>6.6366098821163177E-2</v>
      </c>
      <c r="D6343">
        <v>-0.72135227918624878</v>
      </c>
      <c r="E6343">
        <v>0.1567258536815643</v>
      </c>
    </row>
    <row r="6344" spans="1:5" hidden="1" x14ac:dyDescent="0.25">
      <c r="A6344">
        <v>6.6206896551724137</v>
      </c>
      <c r="B6344">
        <v>6</v>
      </c>
      <c r="C6344">
        <v>6.6036880016326904E-2</v>
      </c>
      <c r="D6344">
        <v>-0.72265517711639404</v>
      </c>
      <c r="E6344">
        <v>0.15738363564014429</v>
      </c>
    </row>
    <row r="6345" spans="1:5" hidden="1" x14ac:dyDescent="0.25">
      <c r="A6345">
        <v>6.6206896551724137</v>
      </c>
      <c r="B6345">
        <v>7</v>
      </c>
      <c r="C6345">
        <v>-5.7731036096811288E-2</v>
      </c>
      <c r="D6345">
        <v>-0.66815066337585449</v>
      </c>
      <c r="E6345">
        <v>5.1059141755104058E-2</v>
      </c>
    </row>
    <row r="6346" spans="1:5" hidden="1" x14ac:dyDescent="0.25">
      <c r="A6346">
        <v>6.6206896551724137</v>
      </c>
      <c r="B6346">
        <v>8</v>
      </c>
      <c r="C6346">
        <v>0.11104437708854679</v>
      </c>
      <c r="D6346">
        <v>-0.65790218114852905</v>
      </c>
      <c r="E6346">
        <v>2.896789833903313E-2</v>
      </c>
    </row>
    <row r="6347" spans="1:5" hidden="1" x14ac:dyDescent="0.25">
      <c r="A6347">
        <v>6.6206896551724137</v>
      </c>
      <c r="B6347">
        <v>9</v>
      </c>
      <c r="C6347">
        <v>3.112554736435413E-2</v>
      </c>
      <c r="D6347">
        <v>-0.65722757577896118</v>
      </c>
      <c r="E6347">
        <v>0.16070450842380521</v>
      </c>
    </row>
    <row r="6348" spans="1:5" hidden="1" x14ac:dyDescent="0.25">
      <c r="A6348">
        <v>6.6206896551724137</v>
      </c>
      <c r="B6348">
        <v>10</v>
      </c>
      <c r="C6348">
        <v>8.0151095986366272E-2</v>
      </c>
      <c r="D6348">
        <v>-0.65289890766143799</v>
      </c>
      <c r="E6348">
        <v>0.1545363366603851</v>
      </c>
    </row>
    <row r="6349" spans="1:5" hidden="1" x14ac:dyDescent="0.25">
      <c r="A6349">
        <v>6.6206896551724137</v>
      </c>
      <c r="B6349">
        <v>11</v>
      </c>
      <c r="C6349">
        <v>-0.1387679725885391</v>
      </c>
      <c r="D6349">
        <v>-0.46779718995094299</v>
      </c>
      <c r="E6349">
        <v>-3.1441088765859597E-2</v>
      </c>
    </row>
    <row r="6350" spans="1:5" hidden="1" x14ac:dyDescent="0.25">
      <c r="A6350">
        <v>6.6206896551724137</v>
      </c>
      <c r="B6350">
        <v>12</v>
      </c>
      <c r="C6350">
        <v>0.18048527836799619</v>
      </c>
      <c r="D6350">
        <v>-0.46333584189414978</v>
      </c>
      <c r="E6350">
        <v>-1.9542519003152851E-2</v>
      </c>
    </row>
    <row r="6351" spans="1:5" hidden="1" x14ac:dyDescent="0.25">
      <c r="A6351">
        <v>6.6206896551724137</v>
      </c>
      <c r="B6351">
        <v>13</v>
      </c>
      <c r="C6351">
        <v>-0.22734846174716949</v>
      </c>
      <c r="D6351">
        <v>-0.2183879166841507</v>
      </c>
      <c r="E6351">
        <v>-5.6100592017173767E-2</v>
      </c>
    </row>
    <row r="6352" spans="1:5" hidden="1" x14ac:dyDescent="0.25">
      <c r="A6352">
        <v>6.6206896551724137</v>
      </c>
      <c r="B6352">
        <v>14</v>
      </c>
      <c r="C6352">
        <v>0.2140429615974426</v>
      </c>
      <c r="D6352">
        <v>-0.20695365965366361</v>
      </c>
      <c r="E6352">
        <v>-2.6456318795681E-2</v>
      </c>
    </row>
    <row r="6353" spans="1:5" hidden="1" x14ac:dyDescent="0.25">
      <c r="A6353">
        <v>6.6206896551724137</v>
      </c>
      <c r="B6353">
        <v>15</v>
      </c>
      <c r="C6353">
        <v>-0.19513614475727081</v>
      </c>
      <c r="D6353">
        <v>2.027970731433015E-5</v>
      </c>
      <c r="E6353">
        <v>5.1454831846058369E-3</v>
      </c>
    </row>
    <row r="6354" spans="1:5" hidden="1" x14ac:dyDescent="0.25">
      <c r="A6354">
        <v>6.6206896551724137</v>
      </c>
      <c r="B6354">
        <v>16</v>
      </c>
      <c r="C6354">
        <v>0.1924562752246857</v>
      </c>
      <c r="D6354">
        <v>8.1119369715452194E-3</v>
      </c>
      <c r="E6354">
        <v>1.9378852099180222E-2</v>
      </c>
    </row>
    <row r="6355" spans="1:5" hidden="1" x14ac:dyDescent="0.25">
      <c r="A6355">
        <v>6.6206896551724137</v>
      </c>
      <c r="B6355">
        <v>17</v>
      </c>
      <c r="C6355">
        <v>-0.19602856040000921</v>
      </c>
      <c r="D6355">
        <v>7.6182134449481964E-2</v>
      </c>
      <c r="E6355">
        <v>9.598705917596817E-3</v>
      </c>
    </row>
    <row r="6356" spans="1:5" hidden="1" x14ac:dyDescent="0.25">
      <c r="A6356">
        <v>6.6206896551724137</v>
      </c>
      <c r="B6356">
        <v>18</v>
      </c>
      <c r="C6356">
        <v>0.2108302712440491</v>
      </c>
      <c r="D6356">
        <v>9.4146750867366791E-2</v>
      </c>
      <c r="E6356">
        <v>2.4738060310482979E-2</v>
      </c>
    </row>
    <row r="6357" spans="1:5" hidden="1" x14ac:dyDescent="0.25">
      <c r="A6357">
        <v>6.6206896551724137</v>
      </c>
      <c r="B6357">
        <v>19</v>
      </c>
      <c r="C6357">
        <v>-0.17592345178127289</v>
      </c>
      <c r="D6357">
        <v>9.3616500496864319E-2</v>
      </c>
      <c r="E6357">
        <v>1.555721275508404E-2</v>
      </c>
    </row>
    <row r="6358" spans="1:5" hidden="1" x14ac:dyDescent="0.25">
      <c r="A6358">
        <v>6.6206896551724137</v>
      </c>
      <c r="B6358">
        <v>20</v>
      </c>
      <c r="C6358">
        <v>0.19395127892494199</v>
      </c>
      <c r="D6358">
        <v>8.985823392868042E-2</v>
      </c>
      <c r="E6358">
        <v>2.346707321703434E-2</v>
      </c>
    </row>
    <row r="6359" spans="1:5" hidden="1" x14ac:dyDescent="0.25">
      <c r="A6359">
        <v>6.6206896551724137</v>
      </c>
      <c r="B6359">
        <v>21</v>
      </c>
      <c r="C6359">
        <v>-0.18341754376888281</v>
      </c>
      <c r="D6359">
        <v>2.7108350768685341E-2</v>
      </c>
      <c r="E6359">
        <v>7.4217650108039379E-3</v>
      </c>
    </row>
    <row r="6360" spans="1:5" hidden="1" x14ac:dyDescent="0.25">
      <c r="A6360">
        <v>6.6206896551724137</v>
      </c>
      <c r="B6360">
        <v>22</v>
      </c>
      <c r="C6360">
        <v>0.18924504518508911</v>
      </c>
      <c r="D6360">
        <v>2.4857798591256142E-2</v>
      </c>
      <c r="E6360">
        <v>2.15498898178339E-2</v>
      </c>
    </row>
    <row r="6361" spans="1:5" x14ac:dyDescent="0.25">
      <c r="A6361">
        <v>6.6206896551724137</v>
      </c>
      <c r="B6361">
        <v>23</v>
      </c>
      <c r="C6361">
        <v>-7.8145809471607208E-2</v>
      </c>
      <c r="D6361">
        <v>-6.467364146374166E-4</v>
      </c>
      <c r="E6361">
        <v>-1.647832989692688E-2</v>
      </c>
    </row>
    <row r="6362" spans="1:5" hidden="1" x14ac:dyDescent="0.25">
      <c r="A6362">
        <v>6.6206896551724137</v>
      </c>
      <c r="B6362">
        <v>24</v>
      </c>
      <c r="C6362">
        <v>7.8249178826808929E-2</v>
      </c>
      <c r="D6362">
        <v>-1.03573955129832E-4</v>
      </c>
      <c r="E6362">
        <v>1.8524050712585449E-2</v>
      </c>
    </row>
    <row r="6363" spans="1:5" hidden="1" x14ac:dyDescent="0.25">
      <c r="A6363">
        <v>6.6206896551724137</v>
      </c>
      <c r="B6363">
        <v>25</v>
      </c>
      <c r="C6363">
        <v>-0.1058917790651321</v>
      </c>
      <c r="D6363">
        <v>0.40947353839874268</v>
      </c>
      <c r="E6363">
        <v>6.523597240447998E-2</v>
      </c>
    </row>
    <row r="6364" spans="1:5" hidden="1" x14ac:dyDescent="0.25">
      <c r="A6364">
        <v>6.6206896551724137</v>
      </c>
      <c r="B6364">
        <v>26</v>
      </c>
      <c r="C6364">
        <v>8.8288791477680206E-2</v>
      </c>
      <c r="D6364">
        <v>0.37281703948974609</v>
      </c>
      <c r="E6364">
        <v>0.14706087112426761</v>
      </c>
    </row>
    <row r="6365" spans="1:5" hidden="1" x14ac:dyDescent="0.25">
      <c r="A6365">
        <v>6.6206896551724137</v>
      </c>
      <c r="B6365">
        <v>27</v>
      </c>
      <c r="C6365">
        <v>-2.5373749434947971E-2</v>
      </c>
      <c r="D6365">
        <v>0.77984136343002319</v>
      </c>
      <c r="E6365">
        <v>0.128602534532547</v>
      </c>
    </row>
    <row r="6366" spans="1:5" hidden="1" x14ac:dyDescent="0.25">
      <c r="A6366">
        <v>6.6206896551724137</v>
      </c>
      <c r="B6366">
        <v>28</v>
      </c>
      <c r="C6366">
        <v>8.484901487827301E-2</v>
      </c>
      <c r="D6366">
        <v>0.74732875823974609</v>
      </c>
      <c r="E6366">
        <v>0.2117174565792084</v>
      </c>
    </row>
    <row r="6367" spans="1:5" hidden="1" x14ac:dyDescent="0.25">
      <c r="A6367">
        <v>6.6206896551724137</v>
      </c>
      <c r="B6367">
        <v>29</v>
      </c>
      <c r="C6367">
        <v>-9.5685655251145363E-3</v>
      </c>
      <c r="D6367">
        <v>0.82326209545135498</v>
      </c>
      <c r="E6367">
        <v>0.13206635415554049</v>
      </c>
    </row>
    <row r="6368" spans="1:5" hidden="1" x14ac:dyDescent="0.25">
      <c r="A6368">
        <v>6.6206896551724137</v>
      </c>
      <c r="B6368">
        <v>30</v>
      </c>
      <c r="C6368">
        <v>8.1025846302509308E-2</v>
      </c>
      <c r="D6368">
        <v>0.7928767204284668</v>
      </c>
      <c r="E6368">
        <v>0.2193389683961868</v>
      </c>
    </row>
    <row r="6369" spans="1:5" hidden="1" x14ac:dyDescent="0.25">
      <c r="A6369">
        <v>6.6206896551724137</v>
      </c>
      <c r="B6369">
        <v>31</v>
      </c>
      <c r="C6369">
        <v>-1.068988442420959E-2</v>
      </c>
      <c r="D6369">
        <v>0.77521783113479614</v>
      </c>
      <c r="E6369">
        <v>0.1248858273029327</v>
      </c>
    </row>
    <row r="6370" spans="1:5" hidden="1" x14ac:dyDescent="0.25">
      <c r="A6370">
        <v>6.6206896551724137</v>
      </c>
      <c r="B6370">
        <v>32</v>
      </c>
      <c r="C6370">
        <v>9.2451818287372589E-2</v>
      </c>
      <c r="D6370">
        <v>0.77084904909133911</v>
      </c>
      <c r="E6370">
        <v>0.21710747480392459</v>
      </c>
    </row>
    <row r="6371" spans="1:5" hidden="1" x14ac:dyDescent="0.25">
      <c r="A6371">
        <v>6.6551724137931032</v>
      </c>
      <c r="B6371">
        <v>0</v>
      </c>
      <c r="C6371">
        <v>5.3377572447061539E-2</v>
      </c>
      <c r="D6371">
        <v>-0.6953359842300415</v>
      </c>
      <c r="E6371">
        <v>0.1986808776855469</v>
      </c>
    </row>
    <row r="6372" spans="1:5" hidden="1" x14ac:dyDescent="0.25">
      <c r="A6372">
        <v>6.6551724137931032</v>
      </c>
      <c r="B6372">
        <v>1</v>
      </c>
      <c r="C6372">
        <v>1.9824229180812839E-2</v>
      </c>
      <c r="D6372">
        <v>-0.72196435928344727</v>
      </c>
      <c r="E6372">
        <v>0.16537834703922269</v>
      </c>
    </row>
    <row r="6373" spans="1:5" hidden="1" x14ac:dyDescent="0.25">
      <c r="A6373">
        <v>6.6551724137931032</v>
      </c>
      <c r="B6373">
        <v>2</v>
      </c>
      <c r="C6373">
        <v>2.010385133326054E-2</v>
      </c>
      <c r="D6373">
        <v>-0.72203290462493896</v>
      </c>
      <c r="E6373">
        <v>0.16590613126754761</v>
      </c>
    </row>
    <row r="6374" spans="1:5" hidden="1" x14ac:dyDescent="0.25">
      <c r="A6374">
        <v>6.6551724137931032</v>
      </c>
      <c r="B6374">
        <v>3</v>
      </c>
      <c r="C6374">
        <v>1.9800391048192981E-2</v>
      </c>
      <c r="D6374">
        <v>-0.7226288914680481</v>
      </c>
      <c r="E6374">
        <v>0.1656486839056015</v>
      </c>
    </row>
    <row r="6375" spans="1:5" hidden="1" x14ac:dyDescent="0.25">
      <c r="A6375">
        <v>6.6551724137931032</v>
      </c>
      <c r="B6375">
        <v>4</v>
      </c>
      <c r="C6375">
        <v>5.9167187660932541E-2</v>
      </c>
      <c r="D6375">
        <v>-0.71850883960723877</v>
      </c>
      <c r="E6375">
        <v>0.1628328412771225</v>
      </c>
    </row>
    <row r="6376" spans="1:5" hidden="1" x14ac:dyDescent="0.25">
      <c r="A6376">
        <v>6.6551724137931032</v>
      </c>
      <c r="B6376">
        <v>5</v>
      </c>
      <c r="C6376">
        <v>5.9531699866056442E-2</v>
      </c>
      <c r="D6376">
        <v>-0.71957874298095703</v>
      </c>
      <c r="E6376">
        <v>0.16235813498497009</v>
      </c>
    </row>
    <row r="6377" spans="1:5" hidden="1" x14ac:dyDescent="0.25">
      <c r="A6377">
        <v>6.6551724137931032</v>
      </c>
      <c r="B6377">
        <v>6</v>
      </c>
      <c r="C6377">
        <v>5.9184856712818153E-2</v>
      </c>
      <c r="D6377">
        <v>-0.7208256721496582</v>
      </c>
      <c r="E6377">
        <v>0.1629914045333862</v>
      </c>
    </row>
    <row r="6378" spans="1:5" hidden="1" x14ac:dyDescent="0.25">
      <c r="A6378">
        <v>6.6551724137931032</v>
      </c>
      <c r="B6378">
        <v>7</v>
      </c>
      <c r="C6378">
        <v>-6.1117488890886307E-2</v>
      </c>
      <c r="D6378">
        <v>-0.66533428430557251</v>
      </c>
      <c r="E6378">
        <v>5.6002236902713783E-2</v>
      </c>
    </row>
    <row r="6379" spans="1:5" hidden="1" x14ac:dyDescent="0.25">
      <c r="A6379">
        <v>6.6551724137931032</v>
      </c>
      <c r="B6379">
        <v>8</v>
      </c>
      <c r="C6379">
        <v>0.102823480963707</v>
      </c>
      <c r="D6379">
        <v>-0.65851014852523804</v>
      </c>
      <c r="E6379">
        <v>3.5065077245235443E-2</v>
      </c>
    </row>
    <row r="6380" spans="1:5" hidden="1" x14ac:dyDescent="0.25">
      <c r="A6380">
        <v>6.6551724137931032</v>
      </c>
      <c r="B6380">
        <v>9</v>
      </c>
      <c r="C6380">
        <v>2.4636924266815189E-2</v>
      </c>
      <c r="D6380">
        <v>-0.65423339605331421</v>
      </c>
      <c r="E6380">
        <v>0.1661839485168457</v>
      </c>
    </row>
    <row r="6381" spans="1:5" hidden="1" x14ac:dyDescent="0.25">
      <c r="A6381">
        <v>6.6551724137931032</v>
      </c>
      <c r="B6381">
        <v>10</v>
      </c>
      <c r="C6381">
        <v>7.2389513254165649E-2</v>
      </c>
      <c r="D6381">
        <v>-0.65086948871612549</v>
      </c>
      <c r="E6381">
        <v>0.1602739542722702</v>
      </c>
    </row>
    <row r="6382" spans="1:5" hidden="1" x14ac:dyDescent="0.25">
      <c r="A6382">
        <v>6.6551724137931032</v>
      </c>
      <c r="B6382">
        <v>11</v>
      </c>
      <c r="C6382">
        <v>-0.1454241871833801</v>
      </c>
      <c r="D6382">
        <v>-0.46477872133254999</v>
      </c>
      <c r="E6382">
        <v>-2.7523040771484378E-2</v>
      </c>
    </row>
    <row r="6383" spans="1:5" hidden="1" x14ac:dyDescent="0.25">
      <c r="A6383">
        <v>6.6551724137931032</v>
      </c>
      <c r="B6383">
        <v>12</v>
      </c>
      <c r="C6383">
        <v>0.17384737730026251</v>
      </c>
      <c r="D6383">
        <v>-0.45984411239624018</v>
      </c>
      <c r="E6383">
        <v>-6.4988769590854636E-3</v>
      </c>
    </row>
    <row r="6384" spans="1:5" hidden="1" x14ac:dyDescent="0.25">
      <c r="A6384">
        <v>6.6551724137931032</v>
      </c>
      <c r="B6384">
        <v>13</v>
      </c>
      <c r="C6384">
        <v>-0.23280602693557739</v>
      </c>
      <c r="D6384">
        <v>-0.21236380934715271</v>
      </c>
      <c r="E6384">
        <v>-4.8784360289573669E-2</v>
      </c>
    </row>
    <row r="6385" spans="1:5" hidden="1" x14ac:dyDescent="0.25">
      <c r="A6385">
        <v>6.6551724137931032</v>
      </c>
      <c r="B6385">
        <v>14</v>
      </c>
      <c r="C6385">
        <v>0.21300272643566129</v>
      </c>
      <c r="D6385">
        <v>-0.2019633948802948</v>
      </c>
      <c r="E6385">
        <v>-4.1172694182023411E-4</v>
      </c>
    </row>
    <row r="6386" spans="1:5" hidden="1" x14ac:dyDescent="0.25">
      <c r="A6386">
        <v>6.6551724137931032</v>
      </c>
      <c r="B6386">
        <v>15</v>
      </c>
      <c r="C6386">
        <v>-0.19689679145812991</v>
      </c>
      <c r="D6386">
        <v>7.337267161346972E-4</v>
      </c>
      <c r="E6386">
        <v>2.4099228903651241E-2</v>
      </c>
    </row>
    <row r="6387" spans="1:5" hidden="1" x14ac:dyDescent="0.25">
      <c r="A6387">
        <v>6.6551724137931032</v>
      </c>
      <c r="B6387">
        <v>16</v>
      </c>
      <c r="C6387">
        <v>0.1822340786457062</v>
      </c>
      <c r="D6387">
        <v>6.9239749573171139E-3</v>
      </c>
      <c r="E6387">
        <v>5.5957809090614319E-2</v>
      </c>
    </row>
    <row r="6388" spans="1:5" hidden="1" x14ac:dyDescent="0.25">
      <c r="A6388">
        <v>6.6551724137931032</v>
      </c>
      <c r="B6388">
        <v>17</v>
      </c>
      <c r="C6388">
        <v>-0.19388878345489499</v>
      </c>
      <c r="D6388">
        <v>7.182486355304718E-2</v>
      </c>
      <c r="E6388">
        <v>3.0472630634903911E-2</v>
      </c>
    </row>
    <row r="6389" spans="1:5" hidden="1" x14ac:dyDescent="0.25">
      <c r="A6389">
        <v>6.6551724137931032</v>
      </c>
      <c r="B6389">
        <v>18</v>
      </c>
      <c r="C6389">
        <v>0.20102591812610629</v>
      </c>
      <c r="D6389">
        <v>8.5502050817012787E-2</v>
      </c>
      <c r="E6389">
        <v>6.712070107460022E-2</v>
      </c>
    </row>
    <row r="6390" spans="1:5" hidden="1" x14ac:dyDescent="0.25">
      <c r="A6390">
        <v>6.6551724137931032</v>
      </c>
      <c r="B6390">
        <v>19</v>
      </c>
      <c r="C6390">
        <v>-0.17506343126297</v>
      </c>
      <c r="D6390">
        <v>8.8970035314559937E-2</v>
      </c>
      <c r="E6390">
        <v>3.8523036986589432E-2</v>
      </c>
    </row>
    <row r="6391" spans="1:5" hidden="1" x14ac:dyDescent="0.25">
      <c r="A6391">
        <v>6.6551724137931032</v>
      </c>
      <c r="B6391">
        <v>20</v>
      </c>
      <c r="C6391">
        <v>0.18244047462940219</v>
      </c>
      <c r="D6391">
        <v>8.1496596336364746E-2</v>
      </c>
      <c r="E6391">
        <v>6.4533792436122894E-2</v>
      </c>
    </row>
    <row r="6392" spans="1:5" hidden="1" x14ac:dyDescent="0.25">
      <c r="A6392">
        <v>6.6551724137931032</v>
      </c>
      <c r="B6392">
        <v>21</v>
      </c>
      <c r="C6392">
        <v>-0.18516044318675989</v>
      </c>
      <c r="D6392">
        <v>2.6276694610714909E-2</v>
      </c>
      <c r="E6392">
        <v>2.8051408007740971E-2</v>
      </c>
    </row>
    <row r="6393" spans="1:5" hidden="1" x14ac:dyDescent="0.25">
      <c r="A6393">
        <v>6.6551724137931032</v>
      </c>
      <c r="B6393">
        <v>22</v>
      </c>
      <c r="C6393">
        <v>0.1783326268196106</v>
      </c>
      <c r="D6393">
        <v>2.2336976602673531E-2</v>
      </c>
      <c r="E6393">
        <v>5.8290988206863403E-2</v>
      </c>
    </row>
    <row r="6394" spans="1:5" x14ac:dyDescent="0.25">
      <c r="A6394">
        <v>6.6551724137931032</v>
      </c>
      <c r="B6394">
        <v>23</v>
      </c>
      <c r="C6394">
        <v>-7.7391244471073151E-2</v>
      </c>
      <c r="D6394">
        <v>-3.4191863960586488E-4</v>
      </c>
      <c r="E6394">
        <v>-2.064581029117107E-2</v>
      </c>
    </row>
    <row r="6395" spans="1:5" hidden="1" x14ac:dyDescent="0.25">
      <c r="A6395">
        <v>6.6551724137931032</v>
      </c>
      <c r="B6395">
        <v>24</v>
      </c>
      <c r="C6395">
        <v>7.7450491487979889E-2</v>
      </c>
      <c r="D6395">
        <v>-4.1104122647084301E-4</v>
      </c>
      <c r="E6395">
        <v>2.2629797458648682E-2</v>
      </c>
    </row>
    <row r="6396" spans="1:5" hidden="1" x14ac:dyDescent="0.25">
      <c r="A6396">
        <v>6.6551724137931032</v>
      </c>
      <c r="B6396">
        <v>25</v>
      </c>
      <c r="C6396">
        <v>-0.1068752482533455</v>
      </c>
      <c r="D6396">
        <v>0.4102599024772644</v>
      </c>
      <c r="E6396">
        <v>4.0106020867824548E-2</v>
      </c>
    </row>
    <row r="6397" spans="1:5" hidden="1" x14ac:dyDescent="0.25">
      <c r="A6397">
        <v>6.6551724137931032</v>
      </c>
      <c r="B6397">
        <v>26</v>
      </c>
      <c r="C6397">
        <v>9.4289802014827728E-2</v>
      </c>
      <c r="D6397">
        <v>0.37543767690658569</v>
      </c>
      <c r="E6397">
        <v>0.1330192685127258</v>
      </c>
    </row>
    <row r="6398" spans="1:5" hidden="1" x14ac:dyDescent="0.25">
      <c r="A6398">
        <v>6.6551724137931032</v>
      </c>
      <c r="B6398">
        <v>27</v>
      </c>
      <c r="C6398">
        <v>-3.1495336443185813E-2</v>
      </c>
      <c r="D6398">
        <v>0.78355246782302856</v>
      </c>
      <c r="E6398">
        <v>8.948206901550293E-2</v>
      </c>
    </row>
    <row r="6399" spans="1:5" hidden="1" x14ac:dyDescent="0.25">
      <c r="A6399">
        <v>6.6551724137931032</v>
      </c>
      <c r="B6399">
        <v>28</v>
      </c>
      <c r="C6399">
        <v>9.872175008058548E-2</v>
      </c>
      <c r="D6399">
        <v>0.75500023365020752</v>
      </c>
      <c r="E6399">
        <v>0.18739388883113861</v>
      </c>
    </row>
    <row r="6400" spans="1:5" hidden="1" x14ac:dyDescent="0.25">
      <c r="A6400">
        <v>6.6551724137931032</v>
      </c>
      <c r="B6400">
        <v>29</v>
      </c>
      <c r="C6400">
        <v>-1.6708338633179661E-2</v>
      </c>
      <c r="D6400">
        <v>0.82678383588790894</v>
      </c>
      <c r="E6400">
        <v>9.150531142950058E-2</v>
      </c>
    </row>
    <row r="6401" spans="1:5" hidden="1" x14ac:dyDescent="0.25">
      <c r="A6401">
        <v>6.6551724137931032</v>
      </c>
      <c r="B6401">
        <v>30</v>
      </c>
      <c r="C6401">
        <v>9.4623103737831116E-2</v>
      </c>
      <c r="D6401">
        <v>0.80051380395889282</v>
      </c>
      <c r="E6401">
        <v>0.19374051690101621</v>
      </c>
    </row>
    <row r="6402" spans="1:5" hidden="1" x14ac:dyDescent="0.25">
      <c r="A6402">
        <v>6.6551724137931032</v>
      </c>
      <c r="B6402">
        <v>31</v>
      </c>
      <c r="C6402">
        <v>-2.3799749091267589E-2</v>
      </c>
      <c r="D6402">
        <v>0.77616709470748901</v>
      </c>
      <c r="E6402">
        <v>8.517581969499588E-2</v>
      </c>
    </row>
    <row r="6403" spans="1:5" hidden="1" x14ac:dyDescent="0.25">
      <c r="A6403">
        <v>6.6551724137931032</v>
      </c>
      <c r="B6403">
        <v>32</v>
      </c>
      <c r="C6403">
        <v>9.8690047860145569E-2</v>
      </c>
      <c r="D6403">
        <v>0.77663910388946533</v>
      </c>
      <c r="E6403">
        <v>0.1885215491056442</v>
      </c>
    </row>
    <row r="6404" spans="1:5" hidden="1" x14ac:dyDescent="0.25">
      <c r="A6404">
        <v>6.6896551724137927</v>
      </c>
      <c r="B6404">
        <v>0</v>
      </c>
      <c r="C6404">
        <v>4.5285042375326157E-2</v>
      </c>
      <c r="D6404">
        <v>-0.68165165185928345</v>
      </c>
      <c r="E6404">
        <v>0.19585402309894559</v>
      </c>
    </row>
    <row r="6405" spans="1:5" hidden="1" x14ac:dyDescent="0.25">
      <c r="A6405">
        <v>6.6896551724137927</v>
      </c>
      <c r="B6405">
        <v>1</v>
      </c>
      <c r="C6405">
        <v>1.234075054526329E-2</v>
      </c>
      <c r="D6405">
        <v>-0.70864701271057129</v>
      </c>
      <c r="E6405">
        <v>0.16503672301769259</v>
      </c>
    </row>
    <row r="6406" spans="1:5" hidden="1" x14ac:dyDescent="0.25">
      <c r="A6406">
        <v>6.6896551724137927</v>
      </c>
      <c r="B6406">
        <v>2</v>
      </c>
      <c r="C6406">
        <v>1.259463746100664E-2</v>
      </c>
      <c r="D6406">
        <v>-0.70866018533706665</v>
      </c>
      <c r="E6406">
        <v>0.16553489863872531</v>
      </c>
    </row>
    <row r="6407" spans="1:5" hidden="1" x14ac:dyDescent="0.25">
      <c r="A6407">
        <v>6.6896551724137927</v>
      </c>
      <c r="B6407">
        <v>3</v>
      </c>
      <c r="C6407">
        <v>1.231840811669827E-2</v>
      </c>
      <c r="D6407">
        <v>-0.70930606126785278</v>
      </c>
      <c r="E6407">
        <v>0.16526500880718231</v>
      </c>
    </row>
    <row r="6408" spans="1:5" hidden="1" x14ac:dyDescent="0.25">
      <c r="A6408">
        <v>6.6896551724137927</v>
      </c>
      <c r="B6408">
        <v>4</v>
      </c>
      <c r="C6408">
        <v>4.820701852440834E-2</v>
      </c>
      <c r="D6408">
        <v>-0.70543032884597778</v>
      </c>
      <c r="E6408">
        <v>0.1622873246669769</v>
      </c>
    </row>
    <row r="6409" spans="1:5" hidden="1" x14ac:dyDescent="0.25">
      <c r="A6409">
        <v>6.6896551724137927</v>
      </c>
      <c r="B6409">
        <v>5</v>
      </c>
      <c r="C6409">
        <v>4.8600353300571442E-2</v>
      </c>
      <c r="D6409">
        <v>-0.70653915405273438</v>
      </c>
      <c r="E6409">
        <v>0.16183802485466001</v>
      </c>
    </row>
    <row r="6410" spans="1:5" hidden="1" x14ac:dyDescent="0.25">
      <c r="A6410">
        <v>6.6896551724137927</v>
      </c>
      <c r="B6410">
        <v>6</v>
      </c>
      <c r="C6410">
        <v>4.8216905444860458E-2</v>
      </c>
      <c r="D6410">
        <v>-0.70774644613265991</v>
      </c>
      <c r="E6410">
        <v>0.16239179670810699</v>
      </c>
    </row>
    <row r="6411" spans="1:5" hidden="1" x14ac:dyDescent="0.25">
      <c r="A6411">
        <v>6.6896551724137927</v>
      </c>
      <c r="B6411">
        <v>7</v>
      </c>
      <c r="C6411">
        <v>-5.9240337461233139E-2</v>
      </c>
      <c r="D6411">
        <v>-0.65394145250320435</v>
      </c>
      <c r="E6411">
        <v>6.4448535442352295E-2</v>
      </c>
    </row>
    <row r="6412" spans="1:5" hidden="1" x14ac:dyDescent="0.25">
      <c r="A6412">
        <v>6.6896551724137927</v>
      </c>
      <c r="B6412">
        <v>8</v>
      </c>
      <c r="C6412">
        <v>9.0479232370853424E-2</v>
      </c>
      <c r="D6412">
        <v>-0.6479417085647583</v>
      </c>
      <c r="E6412">
        <v>4.290936142206192E-2</v>
      </c>
    </row>
    <row r="6413" spans="1:5" hidden="1" x14ac:dyDescent="0.25">
      <c r="A6413">
        <v>6.6896551724137927</v>
      </c>
      <c r="B6413">
        <v>9</v>
      </c>
      <c r="C6413">
        <v>2.148653008043766E-2</v>
      </c>
      <c r="D6413">
        <v>-0.64105731248855591</v>
      </c>
      <c r="E6413">
        <v>0.16634136438369751</v>
      </c>
    </row>
    <row r="6414" spans="1:5" hidden="1" x14ac:dyDescent="0.25">
      <c r="A6414">
        <v>6.6896551724137927</v>
      </c>
      <c r="B6414">
        <v>10</v>
      </c>
      <c r="C6414">
        <v>6.4996339380741119E-2</v>
      </c>
      <c r="D6414">
        <v>-0.63812285661697388</v>
      </c>
      <c r="E6414">
        <v>0.16020895540714261</v>
      </c>
    </row>
    <row r="6415" spans="1:5" hidden="1" x14ac:dyDescent="0.25">
      <c r="A6415">
        <v>6.6896551724137927</v>
      </c>
      <c r="B6415">
        <v>11</v>
      </c>
      <c r="C6415">
        <v>-0.14039748907089231</v>
      </c>
      <c r="D6415">
        <v>-0.45433953404426569</v>
      </c>
      <c r="E6415">
        <v>-8.4474794566631317E-3</v>
      </c>
    </row>
    <row r="6416" spans="1:5" hidden="1" x14ac:dyDescent="0.25">
      <c r="A6416">
        <v>6.6896551724137927</v>
      </c>
      <c r="B6416">
        <v>12</v>
      </c>
      <c r="C6416">
        <v>0.1668999791145325</v>
      </c>
      <c r="D6416">
        <v>-0.45105859637260443</v>
      </c>
      <c r="E6416">
        <v>-6.8073621951043606E-3</v>
      </c>
    </row>
    <row r="6417" spans="1:5" hidden="1" x14ac:dyDescent="0.25">
      <c r="A6417">
        <v>6.6896551724137927</v>
      </c>
      <c r="B6417">
        <v>13</v>
      </c>
      <c r="C6417">
        <v>-0.22109535336494451</v>
      </c>
      <c r="D6417">
        <v>-0.19580268859863281</v>
      </c>
      <c r="E6417">
        <v>-2.6570506393909451E-2</v>
      </c>
    </row>
    <row r="6418" spans="1:5" hidden="1" x14ac:dyDescent="0.25">
      <c r="A6418">
        <v>6.6896551724137927</v>
      </c>
      <c r="B6418">
        <v>14</v>
      </c>
      <c r="C6418">
        <v>0.20912663638591769</v>
      </c>
      <c r="D6418">
        <v>-0.18623477220535281</v>
      </c>
      <c r="E6418">
        <v>-1.630556216696277E-4</v>
      </c>
    </row>
    <row r="6419" spans="1:5" hidden="1" x14ac:dyDescent="0.25">
      <c r="A6419">
        <v>6.6896551724137927</v>
      </c>
      <c r="B6419">
        <v>15</v>
      </c>
      <c r="C6419">
        <v>-0.16393539309501651</v>
      </c>
      <c r="D6419">
        <v>1.6498580574989319E-2</v>
      </c>
      <c r="E6419">
        <v>4.9838248640298843E-2</v>
      </c>
    </row>
    <row r="6420" spans="1:5" hidden="1" x14ac:dyDescent="0.25">
      <c r="A6420">
        <v>6.6896551724137927</v>
      </c>
      <c r="B6420">
        <v>16</v>
      </c>
      <c r="C6420">
        <v>0.17956073582172391</v>
      </c>
      <c r="D6420">
        <v>2.468498237431049E-2</v>
      </c>
      <c r="E6420">
        <v>5.8964330703020103E-2</v>
      </c>
    </row>
    <row r="6421" spans="1:5" hidden="1" x14ac:dyDescent="0.25">
      <c r="A6421">
        <v>6.6896551724137927</v>
      </c>
      <c r="B6421">
        <v>17</v>
      </c>
      <c r="C6421">
        <v>-0.15427644550800321</v>
      </c>
      <c r="D6421">
        <v>9.0004749596118927E-2</v>
      </c>
      <c r="E6421">
        <v>5.5990304797887802E-2</v>
      </c>
    </row>
    <row r="6422" spans="1:5" hidden="1" x14ac:dyDescent="0.25">
      <c r="A6422">
        <v>6.6896551724137927</v>
      </c>
      <c r="B6422">
        <v>18</v>
      </c>
      <c r="C6422">
        <v>0.19795787334442139</v>
      </c>
      <c r="D6422">
        <v>0.1037498340010643</v>
      </c>
      <c r="E6422">
        <v>7.0718929171562195E-2</v>
      </c>
    </row>
    <row r="6423" spans="1:5" hidden="1" x14ac:dyDescent="0.25">
      <c r="A6423">
        <v>6.6896551724137927</v>
      </c>
      <c r="B6423">
        <v>19</v>
      </c>
      <c r="C6423">
        <v>-0.13321520388126371</v>
      </c>
      <c r="D6423">
        <v>0.10602527856826779</v>
      </c>
      <c r="E6423">
        <v>6.6453032195568085E-2</v>
      </c>
    </row>
    <row r="6424" spans="1:5" hidden="1" x14ac:dyDescent="0.25">
      <c r="A6424">
        <v>6.6896551724137927</v>
      </c>
      <c r="B6424">
        <v>20</v>
      </c>
      <c r="C6424">
        <v>0.1751851290464401</v>
      </c>
      <c r="D6424">
        <v>9.898502379655838E-2</v>
      </c>
      <c r="E6424">
        <v>6.5894268453121185E-2</v>
      </c>
    </row>
    <row r="6425" spans="1:5" hidden="1" x14ac:dyDescent="0.25">
      <c r="A6425">
        <v>6.6896551724137927</v>
      </c>
      <c r="B6425">
        <v>21</v>
      </c>
      <c r="C6425">
        <v>-0.15005260705947879</v>
      </c>
      <c r="D6425">
        <v>4.2047221213579178E-2</v>
      </c>
      <c r="E6425">
        <v>5.3661808371543877E-2</v>
      </c>
    </row>
    <row r="6426" spans="1:5" hidden="1" x14ac:dyDescent="0.25">
      <c r="A6426">
        <v>6.6896551724137927</v>
      </c>
      <c r="B6426">
        <v>22</v>
      </c>
      <c r="C6426">
        <v>0.17386201024055481</v>
      </c>
      <c r="D6426">
        <v>3.9835128933191299E-2</v>
      </c>
      <c r="E6426">
        <v>6.021152064204216E-2</v>
      </c>
    </row>
    <row r="6427" spans="1:5" x14ac:dyDescent="0.25">
      <c r="A6427">
        <v>6.6896551724137927</v>
      </c>
      <c r="B6427">
        <v>23</v>
      </c>
      <c r="C6427">
        <v>-7.4878975749015808E-2</v>
      </c>
      <c r="D6427">
        <v>-7.6769263250753284E-4</v>
      </c>
      <c r="E6427">
        <v>-8.6086420342326164E-3</v>
      </c>
    </row>
    <row r="6428" spans="1:5" hidden="1" x14ac:dyDescent="0.25">
      <c r="A6428">
        <v>6.6896551724137927</v>
      </c>
      <c r="B6428">
        <v>24</v>
      </c>
      <c r="C6428">
        <v>7.4979543685913086E-2</v>
      </c>
      <c r="D6428">
        <v>1.2311786122154439E-4</v>
      </c>
      <c r="E6428">
        <v>1.0636830702424049E-2</v>
      </c>
    </row>
    <row r="6429" spans="1:5" hidden="1" x14ac:dyDescent="0.25">
      <c r="A6429">
        <v>6.6896551724137927</v>
      </c>
      <c r="B6429">
        <v>25</v>
      </c>
      <c r="C6429">
        <v>-0.1050149351358414</v>
      </c>
      <c r="D6429">
        <v>0.40692102909088129</v>
      </c>
      <c r="E6429">
        <v>3.2777618616819382E-2</v>
      </c>
    </row>
    <row r="6430" spans="1:5" hidden="1" x14ac:dyDescent="0.25">
      <c r="A6430">
        <v>6.6896551724137927</v>
      </c>
      <c r="B6430">
        <v>26</v>
      </c>
      <c r="C6430">
        <v>9.4126544892787933E-2</v>
      </c>
      <c r="D6430">
        <v>0.37885639071464539</v>
      </c>
      <c r="E6430">
        <v>0.11637599766254431</v>
      </c>
    </row>
    <row r="6431" spans="1:5" hidden="1" x14ac:dyDescent="0.25">
      <c r="A6431">
        <v>6.6896551724137927</v>
      </c>
      <c r="B6431">
        <v>27</v>
      </c>
      <c r="C6431">
        <v>-3.1525507569313049E-2</v>
      </c>
      <c r="D6431">
        <v>0.78308361768722534</v>
      </c>
      <c r="E6431">
        <v>7.2741687297821045E-2</v>
      </c>
    </row>
    <row r="6432" spans="1:5" hidden="1" x14ac:dyDescent="0.25">
      <c r="A6432">
        <v>6.6896551724137927</v>
      </c>
      <c r="B6432">
        <v>28</v>
      </c>
      <c r="C6432">
        <v>9.7593516111373901E-2</v>
      </c>
      <c r="D6432">
        <v>0.75807970762252808</v>
      </c>
      <c r="E6432">
        <v>0.1540643572807312</v>
      </c>
    </row>
    <row r="6433" spans="1:5" hidden="1" x14ac:dyDescent="0.25">
      <c r="A6433">
        <v>6.6896551724137927</v>
      </c>
      <c r="B6433">
        <v>29</v>
      </c>
      <c r="C6433">
        <v>-1.6285402700304989E-2</v>
      </c>
      <c r="D6433">
        <v>0.8266635537147522</v>
      </c>
      <c r="E6433">
        <v>7.3563411831855774E-2</v>
      </c>
    </row>
    <row r="6434" spans="1:5" hidden="1" x14ac:dyDescent="0.25">
      <c r="A6434">
        <v>6.6896551724137927</v>
      </c>
      <c r="B6434">
        <v>30</v>
      </c>
      <c r="C6434">
        <v>9.4849497079849243E-2</v>
      </c>
      <c r="D6434">
        <v>0.80390185117721558</v>
      </c>
      <c r="E6434">
        <v>0.15873947739601141</v>
      </c>
    </row>
    <row r="6435" spans="1:5" hidden="1" x14ac:dyDescent="0.25">
      <c r="A6435">
        <v>6.6896551724137927</v>
      </c>
      <c r="B6435">
        <v>31</v>
      </c>
      <c r="C6435">
        <v>-1.4173536561429501E-2</v>
      </c>
      <c r="D6435">
        <v>0.77294921875</v>
      </c>
      <c r="E6435">
        <v>6.7262172698974609E-2</v>
      </c>
    </row>
    <row r="6436" spans="1:5" hidden="1" x14ac:dyDescent="0.25">
      <c r="A6436">
        <v>6.6896551724137927</v>
      </c>
      <c r="B6436">
        <v>32</v>
      </c>
      <c r="C6436">
        <v>0.11551836133003229</v>
      </c>
      <c r="D6436">
        <v>0.77796781063079834</v>
      </c>
      <c r="E6436">
        <v>0.15219374001026151</v>
      </c>
    </row>
    <row r="6437" spans="1:5" hidden="1" x14ac:dyDescent="0.25">
      <c r="A6437">
        <v>6.7241379310344831</v>
      </c>
      <c r="B6437">
        <v>0</v>
      </c>
      <c r="C6437">
        <v>5.019112303853035E-2</v>
      </c>
      <c r="D6437">
        <v>-0.69834369421005249</v>
      </c>
      <c r="E6437">
        <v>0.20354798436164859</v>
      </c>
    </row>
    <row r="6438" spans="1:5" hidden="1" x14ac:dyDescent="0.25">
      <c r="A6438">
        <v>6.7241379310344831</v>
      </c>
      <c r="B6438">
        <v>1</v>
      </c>
      <c r="C6438">
        <v>1.517806760966778E-2</v>
      </c>
      <c r="D6438">
        <v>-0.72466552257537842</v>
      </c>
      <c r="E6438">
        <v>0.1717702001333237</v>
      </c>
    </row>
    <row r="6439" spans="1:5" hidden="1" x14ac:dyDescent="0.25">
      <c r="A6439">
        <v>6.7241379310344831</v>
      </c>
      <c r="B6439">
        <v>2</v>
      </c>
      <c r="C6439">
        <v>1.546847727149725E-2</v>
      </c>
      <c r="D6439">
        <v>-0.7246430516242981</v>
      </c>
      <c r="E6439">
        <v>0.1722198873758316</v>
      </c>
    </row>
    <row r="6440" spans="1:5" hidden="1" x14ac:dyDescent="0.25">
      <c r="A6440">
        <v>6.7241379310344831</v>
      </c>
      <c r="B6440">
        <v>3</v>
      </c>
      <c r="C6440">
        <v>1.5178810805082319E-2</v>
      </c>
      <c r="D6440">
        <v>-0.72530645132064819</v>
      </c>
      <c r="E6440">
        <v>0.17195670306682589</v>
      </c>
    </row>
    <row r="6441" spans="1:5" hidden="1" x14ac:dyDescent="0.25">
      <c r="A6441">
        <v>6.7241379310344831</v>
      </c>
      <c r="B6441">
        <v>4</v>
      </c>
      <c r="C6441">
        <v>5.3916614502668381E-2</v>
      </c>
      <c r="D6441">
        <v>-0.7217215895652771</v>
      </c>
      <c r="E6441">
        <v>0.16775774955749509</v>
      </c>
    </row>
    <row r="6442" spans="1:5" hidden="1" x14ac:dyDescent="0.25">
      <c r="A6442">
        <v>6.7241379310344831</v>
      </c>
      <c r="B6442">
        <v>5</v>
      </c>
      <c r="C6442">
        <v>5.4320242255926132E-2</v>
      </c>
      <c r="D6442">
        <v>-0.72280752658843994</v>
      </c>
      <c r="E6442">
        <v>0.1672612726688385</v>
      </c>
    </row>
    <row r="6443" spans="1:5" hidden="1" x14ac:dyDescent="0.25">
      <c r="A6443">
        <v>6.7241379310344831</v>
      </c>
      <c r="B6443">
        <v>6</v>
      </c>
      <c r="C6443">
        <v>5.3953275084495537E-2</v>
      </c>
      <c r="D6443">
        <v>-0.72404366731643677</v>
      </c>
      <c r="E6443">
        <v>0.16776344180107119</v>
      </c>
    </row>
    <row r="6444" spans="1:5" hidden="1" x14ac:dyDescent="0.25">
      <c r="A6444">
        <v>6.7241379310344831</v>
      </c>
      <c r="B6444">
        <v>7</v>
      </c>
      <c r="C6444">
        <v>-6.6728666424751282E-2</v>
      </c>
      <c r="D6444">
        <v>-0.66507542133331299</v>
      </c>
      <c r="E6444">
        <v>6.59017413854599E-2</v>
      </c>
    </row>
    <row r="6445" spans="1:5" hidden="1" x14ac:dyDescent="0.25">
      <c r="A6445">
        <v>6.7241379310344831</v>
      </c>
      <c r="B6445">
        <v>8</v>
      </c>
      <c r="C6445">
        <v>9.6016816794872284E-2</v>
      </c>
      <c r="D6445">
        <v>-0.66030174493789673</v>
      </c>
      <c r="E6445">
        <v>3.9294183254241943E-2</v>
      </c>
    </row>
    <row r="6446" spans="1:5" hidden="1" x14ac:dyDescent="0.25">
      <c r="A6446">
        <v>6.7241379310344831</v>
      </c>
      <c r="B6446">
        <v>9</v>
      </c>
      <c r="C6446">
        <v>2.216499857604504E-2</v>
      </c>
      <c r="D6446">
        <v>-0.65583282709121704</v>
      </c>
      <c r="E6446">
        <v>0.17234426736831671</v>
      </c>
    </row>
    <row r="6447" spans="1:5" hidden="1" x14ac:dyDescent="0.25">
      <c r="A6447">
        <v>6.7241379310344831</v>
      </c>
      <c r="B6447">
        <v>10</v>
      </c>
      <c r="C6447">
        <v>6.9420590996742249E-2</v>
      </c>
      <c r="D6447">
        <v>-0.6532863974571228</v>
      </c>
      <c r="E6447">
        <v>0.16482411324977869</v>
      </c>
    </row>
    <row r="6448" spans="1:5" hidden="1" x14ac:dyDescent="0.25">
      <c r="A6448">
        <v>6.7241379310344831</v>
      </c>
      <c r="B6448">
        <v>11</v>
      </c>
      <c r="C6448">
        <v>-0.14179736375808721</v>
      </c>
      <c r="D6448">
        <v>-0.45876279473304749</v>
      </c>
      <c r="E6448">
        <v>-3.5995135549455881E-3</v>
      </c>
    </row>
    <row r="6449" spans="1:5" hidden="1" x14ac:dyDescent="0.25">
      <c r="A6449">
        <v>6.7241379310344831</v>
      </c>
      <c r="B6449">
        <v>12</v>
      </c>
      <c r="C6449">
        <v>0.16767016053199771</v>
      </c>
      <c r="D6449">
        <v>-0.46378788352012629</v>
      </c>
      <c r="E6449">
        <v>-2.244956977665424E-2</v>
      </c>
    </row>
    <row r="6450" spans="1:5" hidden="1" x14ac:dyDescent="0.25">
      <c r="A6450">
        <v>6.7241379310344831</v>
      </c>
      <c r="B6450">
        <v>13</v>
      </c>
      <c r="C6450">
        <v>-0.22650344669818881</v>
      </c>
      <c r="D6450">
        <v>-0.2095541059970856</v>
      </c>
      <c r="E6450">
        <v>-2.3914571851491932E-2</v>
      </c>
    </row>
    <row r="6451" spans="1:5" hidden="1" x14ac:dyDescent="0.25">
      <c r="A6451">
        <v>6.7241379310344831</v>
      </c>
      <c r="B6451">
        <v>14</v>
      </c>
      <c r="C6451">
        <v>0.20850229263305661</v>
      </c>
      <c r="D6451">
        <v>-0.21047550439834589</v>
      </c>
      <c r="E6451">
        <v>-1.3113154098391529E-2</v>
      </c>
    </row>
    <row r="6452" spans="1:5" hidden="1" x14ac:dyDescent="0.25">
      <c r="A6452">
        <v>6.7241379310344831</v>
      </c>
      <c r="B6452">
        <v>15</v>
      </c>
      <c r="C6452">
        <v>-0.16197881102561951</v>
      </c>
      <c r="D6452">
        <v>-3.8474379107356071E-3</v>
      </c>
      <c r="E6452">
        <v>4.0229834616184228E-2</v>
      </c>
    </row>
    <row r="6453" spans="1:5" hidden="1" x14ac:dyDescent="0.25">
      <c r="A6453">
        <v>6.7241379310344831</v>
      </c>
      <c r="B6453">
        <v>16</v>
      </c>
      <c r="C6453">
        <v>0.19033157825469971</v>
      </c>
      <c r="D6453">
        <v>5.0514047034084797E-3</v>
      </c>
      <c r="E6453">
        <v>5.8526881039142609E-2</v>
      </c>
    </row>
    <row r="6454" spans="1:5" hidden="1" x14ac:dyDescent="0.25">
      <c r="A6454">
        <v>6.7241379310344831</v>
      </c>
      <c r="B6454">
        <v>17</v>
      </c>
      <c r="C6454">
        <v>-0.15128298103809359</v>
      </c>
      <c r="D6454">
        <v>6.9389879703521729E-2</v>
      </c>
      <c r="E6454">
        <v>4.5020770281553268E-2</v>
      </c>
    </row>
    <row r="6455" spans="1:5" hidden="1" x14ac:dyDescent="0.25">
      <c r="A6455">
        <v>6.7241379310344831</v>
      </c>
      <c r="B6455">
        <v>18</v>
      </c>
      <c r="C6455">
        <v>0.2094916254281998</v>
      </c>
      <c r="D6455">
        <v>8.5597261786460876E-2</v>
      </c>
      <c r="E6455">
        <v>6.8166762590408325E-2</v>
      </c>
    </row>
    <row r="6456" spans="1:5" hidden="1" x14ac:dyDescent="0.25">
      <c r="A6456">
        <v>6.7241379310344831</v>
      </c>
      <c r="B6456">
        <v>19</v>
      </c>
      <c r="C6456">
        <v>-0.1296156644821167</v>
      </c>
      <c r="D6456">
        <v>8.6421437561511993E-2</v>
      </c>
      <c r="E6456">
        <v>5.3011413663625717E-2</v>
      </c>
    </row>
    <row r="6457" spans="1:5" hidden="1" x14ac:dyDescent="0.25">
      <c r="A6457">
        <v>6.7241379310344831</v>
      </c>
      <c r="B6457">
        <v>20</v>
      </c>
      <c r="C6457">
        <v>0.1919191777706146</v>
      </c>
      <c r="D6457">
        <v>8.3107180893421173E-2</v>
      </c>
      <c r="E6457">
        <v>6.5875031054019928E-2</v>
      </c>
    </row>
    <row r="6458" spans="1:5" hidden="1" x14ac:dyDescent="0.25">
      <c r="A6458">
        <v>6.7241379310344831</v>
      </c>
      <c r="B6458">
        <v>21</v>
      </c>
      <c r="C6458">
        <v>-0.14769840240478521</v>
      </c>
      <c r="D6458">
        <v>2.2086204960942268E-2</v>
      </c>
      <c r="E6458">
        <v>4.2899709194898612E-2</v>
      </c>
    </row>
    <row r="6459" spans="1:5" hidden="1" x14ac:dyDescent="0.25">
      <c r="A6459">
        <v>6.7241379310344831</v>
      </c>
      <c r="B6459">
        <v>22</v>
      </c>
      <c r="C6459">
        <v>0.18676337599754331</v>
      </c>
      <c r="D6459">
        <v>2.1397395059466359E-2</v>
      </c>
      <c r="E6459">
        <v>6.0949157923460007E-2</v>
      </c>
    </row>
    <row r="6460" spans="1:5" x14ac:dyDescent="0.25">
      <c r="A6460">
        <v>6.7241379310344831</v>
      </c>
      <c r="B6460">
        <v>23</v>
      </c>
      <c r="C6460">
        <v>-7.4438720941543579E-2</v>
      </c>
      <c r="D6460">
        <v>1.3373886758927261E-4</v>
      </c>
      <c r="E6460">
        <v>3.1873689295025542E-5</v>
      </c>
    </row>
    <row r="6461" spans="1:5" hidden="1" x14ac:dyDescent="0.25">
      <c r="A6461">
        <v>6.7241379310344831</v>
      </c>
      <c r="B6461">
        <v>24</v>
      </c>
      <c r="C6461">
        <v>7.4417315423488617E-2</v>
      </c>
      <c r="D6461">
        <v>-8.2603550981730223E-4</v>
      </c>
      <c r="E6461">
        <v>1.9493253203108911E-3</v>
      </c>
    </row>
    <row r="6462" spans="1:5" hidden="1" x14ac:dyDescent="0.25">
      <c r="A6462">
        <v>6.7241379310344831</v>
      </c>
      <c r="B6462">
        <v>25</v>
      </c>
      <c r="C6462">
        <v>-0.1033369898796082</v>
      </c>
      <c r="D6462">
        <v>0.40738624334335333</v>
      </c>
      <c r="E6462">
        <v>6.0865573585033417E-2</v>
      </c>
    </row>
    <row r="6463" spans="1:5" hidden="1" x14ac:dyDescent="0.25">
      <c r="A6463">
        <v>6.7241379310344831</v>
      </c>
      <c r="B6463">
        <v>26</v>
      </c>
      <c r="C6463">
        <v>8.4935180842876434E-2</v>
      </c>
      <c r="D6463">
        <v>0.38284513354301453</v>
      </c>
      <c r="E6463">
        <v>0.11567229777574541</v>
      </c>
    </row>
    <row r="6464" spans="1:5" hidden="1" x14ac:dyDescent="0.25">
      <c r="A6464">
        <v>6.7241379310344831</v>
      </c>
      <c r="B6464">
        <v>27</v>
      </c>
      <c r="C6464">
        <v>-2.861973270773888E-2</v>
      </c>
      <c r="D6464">
        <v>0.78268128633499146</v>
      </c>
      <c r="E6464">
        <v>0.112673707306385</v>
      </c>
    </row>
    <row r="6465" spans="1:5" hidden="1" x14ac:dyDescent="0.25">
      <c r="A6465">
        <v>6.7241379310344831</v>
      </c>
      <c r="B6465">
        <v>28</v>
      </c>
      <c r="C6465">
        <v>8.4114797413349152E-2</v>
      </c>
      <c r="D6465">
        <v>0.75710922479629517</v>
      </c>
      <c r="E6465">
        <v>0.16342733800411219</v>
      </c>
    </row>
    <row r="6466" spans="1:5" hidden="1" x14ac:dyDescent="0.25">
      <c r="A6466">
        <v>6.7241379310344831</v>
      </c>
      <c r="B6466">
        <v>29</v>
      </c>
      <c r="C6466">
        <v>-1.2934077531099319E-2</v>
      </c>
      <c r="D6466">
        <v>0.82651901245117188</v>
      </c>
      <c r="E6466">
        <v>0.1146932020783424</v>
      </c>
    </row>
    <row r="6467" spans="1:5" hidden="1" x14ac:dyDescent="0.25">
      <c r="A6467">
        <v>6.7241379310344831</v>
      </c>
      <c r="B6467">
        <v>30</v>
      </c>
      <c r="C6467">
        <v>8.1261686980724335E-2</v>
      </c>
      <c r="D6467">
        <v>0.80245524644851685</v>
      </c>
      <c r="E6467">
        <v>0.1695047318935394</v>
      </c>
    </row>
    <row r="6468" spans="1:5" hidden="1" x14ac:dyDescent="0.25">
      <c r="A6468">
        <v>6.7241379310344831</v>
      </c>
      <c r="B6468">
        <v>31</v>
      </c>
      <c r="C6468">
        <v>7.0910761132836342E-4</v>
      </c>
      <c r="D6468">
        <v>0.77575457096099854</v>
      </c>
      <c r="E6468">
        <v>0.111796922981739</v>
      </c>
    </row>
    <row r="6469" spans="1:5" hidden="1" x14ac:dyDescent="0.25">
      <c r="A6469">
        <v>6.7241379310344831</v>
      </c>
      <c r="B6469">
        <v>32</v>
      </c>
      <c r="C6469">
        <v>0.1070035994052887</v>
      </c>
      <c r="D6469">
        <v>0.77778452634811401</v>
      </c>
      <c r="E6469">
        <v>0.1638436168432236</v>
      </c>
    </row>
    <row r="6470" spans="1:5" hidden="1" x14ac:dyDescent="0.25">
      <c r="A6470">
        <v>6.7586206896551726</v>
      </c>
      <c r="B6470">
        <v>0</v>
      </c>
      <c r="C6470">
        <v>3.4086607396602631E-2</v>
      </c>
      <c r="D6470">
        <v>-0.68621170520782471</v>
      </c>
      <c r="E6470">
        <v>0.15925326943397519</v>
      </c>
    </row>
    <row r="6471" spans="1:5" hidden="1" x14ac:dyDescent="0.25">
      <c r="A6471">
        <v>6.7586206896551726</v>
      </c>
      <c r="B6471">
        <v>1</v>
      </c>
      <c r="C6471">
        <v>3.2626157626509671E-3</v>
      </c>
      <c r="D6471">
        <v>-0.71291160583496094</v>
      </c>
      <c r="E6471">
        <v>0.12917417287826541</v>
      </c>
    </row>
    <row r="6472" spans="1:5" hidden="1" x14ac:dyDescent="0.25">
      <c r="A6472">
        <v>6.7586206896551726</v>
      </c>
      <c r="B6472">
        <v>2</v>
      </c>
      <c r="C6472">
        <v>3.58330667950213E-3</v>
      </c>
      <c r="D6472">
        <v>-0.71299445629119873</v>
      </c>
      <c r="E6472">
        <v>0.1296621710062027</v>
      </c>
    </row>
    <row r="6473" spans="1:5" hidden="1" x14ac:dyDescent="0.25">
      <c r="A6473">
        <v>6.7586206896551726</v>
      </c>
      <c r="B6473">
        <v>3</v>
      </c>
      <c r="C6473">
        <v>3.1887309160083528E-3</v>
      </c>
      <c r="D6473">
        <v>-0.71355128288269043</v>
      </c>
      <c r="E6473">
        <v>0.12932957708835599</v>
      </c>
    </row>
    <row r="6474" spans="1:5" hidden="1" x14ac:dyDescent="0.25">
      <c r="A6474">
        <v>6.7586206896551726</v>
      </c>
      <c r="B6474">
        <v>4</v>
      </c>
      <c r="C6474">
        <v>3.5414062440395362E-2</v>
      </c>
      <c r="D6474">
        <v>-0.70987433195114136</v>
      </c>
      <c r="E6474">
        <v>0.12677732110023501</v>
      </c>
    </row>
    <row r="6475" spans="1:5" hidden="1" x14ac:dyDescent="0.25">
      <c r="A6475">
        <v>6.7586206896551726</v>
      </c>
      <c r="B6475">
        <v>5</v>
      </c>
      <c r="C6475">
        <v>3.5711951553821557E-2</v>
      </c>
      <c r="D6475">
        <v>-0.71092867851257324</v>
      </c>
      <c r="E6475">
        <v>0.12620085477828979</v>
      </c>
    </row>
    <row r="6476" spans="1:5" hidden="1" x14ac:dyDescent="0.25">
      <c r="A6476">
        <v>6.7586206896551726</v>
      </c>
      <c r="B6476">
        <v>6</v>
      </c>
      <c r="C6476">
        <v>3.5412628203630447E-2</v>
      </c>
      <c r="D6476">
        <v>-0.7121080756187439</v>
      </c>
      <c r="E6476">
        <v>0.126708984375</v>
      </c>
    </row>
    <row r="6477" spans="1:5" hidden="1" x14ac:dyDescent="0.25">
      <c r="A6477">
        <v>6.7586206896551726</v>
      </c>
      <c r="B6477">
        <v>7</v>
      </c>
      <c r="C6477">
        <v>-6.2065735459327698E-2</v>
      </c>
      <c r="D6477">
        <v>-0.65736591815948486</v>
      </c>
      <c r="E6477">
        <v>3.5832632333040237E-2</v>
      </c>
    </row>
    <row r="6478" spans="1:5" hidden="1" x14ac:dyDescent="0.25">
      <c r="A6478">
        <v>6.7586206896551726</v>
      </c>
      <c r="B6478">
        <v>8</v>
      </c>
      <c r="C6478">
        <v>6.9321833550930023E-2</v>
      </c>
      <c r="D6478">
        <v>-0.65417927503585815</v>
      </c>
      <c r="E6478">
        <v>1.5134435147047039E-2</v>
      </c>
    </row>
    <row r="6479" spans="1:5" hidden="1" x14ac:dyDescent="0.25">
      <c r="A6479">
        <v>6.7586206896551726</v>
      </c>
      <c r="B6479">
        <v>9</v>
      </c>
      <c r="C6479">
        <v>1.2652784585952761E-2</v>
      </c>
      <c r="D6479">
        <v>-0.64583134651184082</v>
      </c>
      <c r="E6479">
        <v>0.13168855011463171</v>
      </c>
    </row>
    <row r="6480" spans="1:5" hidden="1" x14ac:dyDescent="0.25">
      <c r="A6480">
        <v>6.7586206896551726</v>
      </c>
      <c r="B6480">
        <v>10</v>
      </c>
      <c r="C6480">
        <v>5.1080901175737381E-2</v>
      </c>
      <c r="D6480">
        <v>-0.6433868408203125</v>
      </c>
      <c r="E6480">
        <v>0.12589231133461001</v>
      </c>
    </row>
    <row r="6481" spans="1:5" hidden="1" x14ac:dyDescent="0.25">
      <c r="A6481">
        <v>6.7586206896551726</v>
      </c>
      <c r="B6481">
        <v>11</v>
      </c>
      <c r="C6481">
        <v>-0.13920487463474271</v>
      </c>
      <c r="D6481">
        <v>-0.4592558741569519</v>
      </c>
      <c r="E6481">
        <v>-2.9039649292826649E-2</v>
      </c>
    </row>
    <row r="6482" spans="1:5" hidden="1" x14ac:dyDescent="0.25">
      <c r="A6482">
        <v>6.7586206896551726</v>
      </c>
      <c r="B6482">
        <v>12</v>
      </c>
      <c r="C6482">
        <v>0.14439782500267029</v>
      </c>
      <c r="D6482">
        <v>-0.45906385779380798</v>
      </c>
      <c r="E6482">
        <v>-1.61090437322855E-2</v>
      </c>
    </row>
    <row r="6483" spans="1:5" hidden="1" x14ac:dyDescent="0.25">
      <c r="A6483">
        <v>6.7586206896551726</v>
      </c>
      <c r="B6483">
        <v>13</v>
      </c>
      <c r="C6483">
        <v>-0.20100660622119901</v>
      </c>
      <c r="D6483">
        <v>-0.20597465336322779</v>
      </c>
      <c r="E6483">
        <v>-5.9037119150161743E-2</v>
      </c>
    </row>
    <row r="6484" spans="1:5" hidden="1" x14ac:dyDescent="0.25">
      <c r="A6484">
        <v>6.7586206896551726</v>
      </c>
      <c r="B6484">
        <v>14</v>
      </c>
      <c r="C6484">
        <v>0.19211445748806</v>
      </c>
      <c r="D6484">
        <v>-0.20685006678104401</v>
      </c>
      <c r="E6484">
        <v>-2.4113371968269352E-2</v>
      </c>
    </row>
    <row r="6485" spans="1:5" hidden="1" x14ac:dyDescent="0.25">
      <c r="A6485">
        <v>6.7586206896551726</v>
      </c>
      <c r="B6485">
        <v>15</v>
      </c>
      <c r="C6485">
        <v>-0.13466110825538641</v>
      </c>
      <c r="D6485">
        <v>6.0623069293797016E-3</v>
      </c>
      <c r="E6485">
        <v>-1.1731624603271479E-2</v>
      </c>
    </row>
    <row r="6486" spans="1:5" hidden="1" x14ac:dyDescent="0.25">
      <c r="A6486">
        <v>6.7586206896551726</v>
      </c>
      <c r="B6486">
        <v>16</v>
      </c>
      <c r="C6486">
        <v>0.1659514307975769</v>
      </c>
      <c r="D6486">
        <v>1.042658183723688E-2</v>
      </c>
      <c r="E6486">
        <v>-8.5959525313228369E-4</v>
      </c>
    </row>
    <row r="6487" spans="1:5" hidden="1" x14ac:dyDescent="0.25">
      <c r="A6487">
        <v>6.7586206896551726</v>
      </c>
      <c r="B6487">
        <v>17</v>
      </c>
      <c r="C6487">
        <v>-0.1183934882283211</v>
      </c>
      <c r="D6487">
        <v>7.3853448033332825E-2</v>
      </c>
      <c r="E6487">
        <v>-1.241109520196915E-2</v>
      </c>
    </row>
    <row r="6488" spans="1:5" hidden="1" x14ac:dyDescent="0.25">
      <c r="A6488">
        <v>6.7586206896551726</v>
      </c>
      <c r="B6488">
        <v>18</v>
      </c>
      <c r="C6488">
        <v>0.1870464235544205</v>
      </c>
      <c r="D6488">
        <v>8.1825874745845795E-2</v>
      </c>
      <c r="E6488">
        <v>1.145854219794273E-2</v>
      </c>
    </row>
    <row r="6489" spans="1:5" hidden="1" x14ac:dyDescent="0.25">
      <c r="A6489">
        <v>6.7586206896551726</v>
      </c>
      <c r="B6489">
        <v>19</v>
      </c>
      <c r="C6489">
        <v>-0.100436806678772</v>
      </c>
      <c r="D6489">
        <v>8.9653149247169495E-2</v>
      </c>
      <c r="E6489">
        <v>-1.951959799043834E-3</v>
      </c>
    </row>
    <row r="6490" spans="1:5" hidden="1" x14ac:dyDescent="0.25">
      <c r="A6490">
        <v>6.7586206896551726</v>
      </c>
      <c r="B6490">
        <v>20</v>
      </c>
      <c r="C6490">
        <v>0.17019474506378171</v>
      </c>
      <c r="D6490">
        <v>7.8553497791290283E-2</v>
      </c>
      <c r="E6490">
        <v>2.4552771355956788E-3</v>
      </c>
    </row>
    <row r="6491" spans="1:5" hidden="1" x14ac:dyDescent="0.25">
      <c r="A6491">
        <v>6.7586206896551726</v>
      </c>
      <c r="B6491">
        <v>21</v>
      </c>
      <c r="C6491">
        <v>-0.12190169095993041</v>
      </c>
      <c r="D6491">
        <v>2.9093410819768909E-2</v>
      </c>
      <c r="E6491">
        <v>-7.3498082347214222E-3</v>
      </c>
    </row>
    <row r="6492" spans="1:5" hidden="1" x14ac:dyDescent="0.25">
      <c r="A6492">
        <v>6.7586206896551726</v>
      </c>
      <c r="B6492">
        <v>22</v>
      </c>
      <c r="C6492">
        <v>0.1635757386684418</v>
      </c>
      <c r="D6492">
        <v>2.496024593710899E-2</v>
      </c>
      <c r="E6492">
        <v>-1.661838730797172E-3</v>
      </c>
    </row>
    <row r="6493" spans="1:5" x14ac:dyDescent="0.25">
      <c r="A6493">
        <v>6.7586206896551726</v>
      </c>
      <c r="B6493">
        <v>23</v>
      </c>
      <c r="C6493">
        <v>-6.4611427485942841E-2</v>
      </c>
      <c r="D6493">
        <v>1.028138329274952E-3</v>
      </c>
      <c r="E6493">
        <v>-2.0237073302268978E-2</v>
      </c>
    </row>
    <row r="6494" spans="1:5" hidden="1" x14ac:dyDescent="0.25">
      <c r="A6494">
        <v>6.7586206896551726</v>
      </c>
      <c r="B6494">
        <v>24</v>
      </c>
      <c r="C6494">
        <v>6.4779222011566162E-2</v>
      </c>
      <c r="D6494">
        <v>-1.710452139377594E-3</v>
      </c>
      <c r="E6494">
        <v>2.215602062642574E-2</v>
      </c>
    </row>
    <row r="6495" spans="1:5" hidden="1" x14ac:dyDescent="0.25">
      <c r="A6495">
        <v>6.7586206896551726</v>
      </c>
      <c r="B6495">
        <v>25</v>
      </c>
      <c r="C6495">
        <v>-9.309820830821991E-2</v>
      </c>
      <c r="D6495">
        <v>0.40371212363243097</v>
      </c>
      <c r="E6495">
        <v>2.4178974330425259E-2</v>
      </c>
    </row>
    <row r="6496" spans="1:5" hidden="1" x14ac:dyDescent="0.25">
      <c r="A6496">
        <v>6.7586206896551726</v>
      </c>
      <c r="B6496">
        <v>26</v>
      </c>
      <c r="C6496">
        <v>8.2487091422080994E-2</v>
      </c>
      <c r="D6496">
        <v>0.37403333187103271</v>
      </c>
      <c r="E6496">
        <v>0.1113469451665878</v>
      </c>
    </row>
    <row r="6497" spans="1:5" hidden="1" x14ac:dyDescent="0.25">
      <c r="A6497">
        <v>6.7586206896551726</v>
      </c>
      <c r="B6497">
        <v>27</v>
      </c>
      <c r="C6497">
        <v>-2.7716232463717461E-2</v>
      </c>
      <c r="D6497">
        <v>0.77591079473495483</v>
      </c>
      <c r="E6497">
        <v>7.8765347599983215E-2</v>
      </c>
    </row>
    <row r="6498" spans="1:5" hidden="1" x14ac:dyDescent="0.25">
      <c r="A6498">
        <v>6.7586206896551726</v>
      </c>
      <c r="B6498">
        <v>28</v>
      </c>
      <c r="C6498">
        <v>8.9256718754768372E-2</v>
      </c>
      <c r="D6498">
        <v>0.75352126359939575</v>
      </c>
      <c r="E6498">
        <v>0.17168886959552759</v>
      </c>
    </row>
    <row r="6499" spans="1:5" hidden="1" x14ac:dyDescent="0.25">
      <c r="A6499">
        <v>6.7586206896551726</v>
      </c>
      <c r="B6499">
        <v>29</v>
      </c>
      <c r="C6499">
        <v>-1.375964563339949E-2</v>
      </c>
      <c r="D6499">
        <v>0.8175540566444397</v>
      </c>
      <c r="E6499">
        <v>8.0099545419216156E-2</v>
      </c>
    </row>
    <row r="6500" spans="1:5" hidden="1" x14ac:dyDescent="0.25">
      <c r="A6500">
        <v>6.7586206896551726</v>
      </c>
      <c r="B6500">
        <v>30</v>
      </c>
      <c r="C6500">
        <v>8.5637234151363373E-2</v>
      </c>
      <c r="D6500">
        <v>0.79730665683746338</v>
      </c>
      <c r="E6500">
        <v>0.1770312041044235</v>
      </c>
    </row>
    <row r="6501" spans="1:5" hidden="1" x14ac:dyDescent="0.25">
      <c r="A6501">
        <v>6.7586206896551726</v>
      </c>
      <c r="B6501">
        <v>31</v>
      </c>
      <c r="C6501">
        <v>-1.2189545668661589E-2</v>
      </c>
      <c r="D6501">
        <v>0.76757866144180298</v>
      </c>
      <c r="E6501">
        <v>6.7908436059951782E-2</v>
      </c>
    </row>
    <row r="6502" spans="1:5" hidden="1" x14ac:dyDescent="0.25">
      <c r="A6502">
        <v>6.7586206896551726</v>
      </c>
      <c r="B6502">
        <v>32</v>
      </c>
      <c r="C6502">
        <v>8.8510721921920776E-2</v>
      </c>
      <c r="D6502">
        <v>0.77417397499084473</v>
      </c>
      <c r="E6502">
        <v>0.15548840165138239</v>
      </c>
    </row>
    <row r="6503" spans="1:5" hidden="1" x14ac:dyDescent="0.25">
      <c r="A6503">
        <v>6.7931034482758621</v>
      </c>
      <c r="B6503">
        <v>0</v>
      </c>
      <c r="C6503">
        <v>2.3652436211705211E-2</v>
      </c>
      <c r="D6503">
        <v>-0.68434524536132813</v>
      </c>
      <c r="E6503">
        <v>0.17236688733100891</v>
      </c>
    </row>
    <row r="6504" spans="1:5" hidden="1" x14ac:dyDescent="0.25">
      <c r="A6504">
        <v>6.7931034482758621</v>
      </c>
      <c r="B6504">
        <v>1</v>
      </c>
      <c r="C6504">
        <v>-8.2017723470926285E-3</v>
      </c>
      <c r="D6504">
        <v>-0.71054190397262573</v>
      </c>
      <c r="E6504">
        <v>0.1407939940690994</v>
      </c>
    </row>
    <row r="6505" spans="1:5" hidden="1" x14ac:dyDescent="0.25">
      <c r="A6505">
        <v>6.7931034482758621</v>
      </c>
      <c r="B6505">
        <v>2</v>
      </c>
      <c r="C6505">
        <v>-7.9211695119738579E-3</v>
      </c>
      <c r="D6505">
        <v>-0.71061933040618896</v>
      </c>
      <c r="E6505">
        <v>0.14136186242103579</v>
      </c>
    </row>
    <row r="6506" spans="1:5" hidden="1" x14ac:dyDescent="0.25">
      <c r="A6506">
        <v>6.7931034482758621</v>
      </c>
      <c r="B6506">
        <v>3</v>
      </c>
      <c r="C6506">
        <v>-8.279845118522644E-3</v>
      </c>
      <c r="D6506">
        <v>-0.71120595932006836</v>
      </c>
      <c r="E6506">
        <v>0.14109531044960019</v>
      </c>
    </row>
    <row r="6507" spans="1:5" hidden="1" x14ac:dyDescent="0.25">
      <c r="A6507">
        <v>6.7931034482758621</v>
      </c>
      <c r="B6507">
        <v>4</v>
      </c>
      <c r="C6507">
        <v>2.575580403208733E-2</v>
      </c>
      <c r="D6507">
        <v>-0.70819634199142456</v>
      </c>
      <c r="E6507">
        <v>0.14000424742698669</v>
      </c>
    </row>
    <row r="6508" spans="1:5" hidden="1" x14ac:dyDescent="0.25">
      <c r="A6508">
        <v>6.7931034482758621</v>
      </c>
      <c r="B6508">
        <v>5</v>
      </c>
      <c r="C6508">
        <v>2.60898731648922E-2</v>
      </c>
      <c r="D6508">
        <v>-0.70930016040802002</v>
      </c>
      <c r="E6508">
        <v>0.13945549726486209</v>
      </c>
    </row>
    <row r="6509" spans="1:5" hidden="1" x14ac:dyDescent="0.25">
      <c r="A6509">
        <v>6.7931034482758621</v>
      </c>
      <c r="B6509">
        <v>6</v>
      </c>
      <c r="C6509">
        <v>2.571682445704937E-2</v>
      </c>
      <c r="D6509">
        <v>-0.71049636602401733</v>
      </c>
      <c r="E6509">
        <v>0.14002418518066409</v>
      </c>
    </row>
    <row r="6510" spans="1:5" hidden="1" x14ac:dyDescent="0.25">
      <c r="A6510">
        <v>6.7931034482758621</v>
      </c>
      <c r="B6510">
        <v>7</v>
      </c>
      <c r="C6510">
        <v>-7.104724645614624E-2</v>
      </c>
      <c r="D6510">
        <v>-0.65285128355026245</v>
      </c>
      <c r="E6510">
        <v>4.1420288383960717E-2</v>
      </c>
    </row>
    <row r="6511" spans="1:5" hidden="1" x14ac:dyDescent="0.25">
      <c r="A6511">
        <v>6.7931034482758621</v>
      </c>
      <c r="B6511">
        <v>8</v>
      </c>
      <c r="C6511">
        <v>6.8112954497337341E-2</v>
      </c>
      <c r="D6511">
        <v>-0.65286463499069214</v>
      </c>
      <c r="E6511">
        <v>2.7097506448626522E-2</v>
      </c>
    </row>
    <row r="6512" spans="1:5" hidden="1" x14ac:dyDescent="0.25">
      <c r="A6512">
        <v>6.7931034482758621</v>
      </c>
      <c r="B6512">
        <v>9</v>
      </c>
      <c r="C6512">
        <v>3.818782744929194E-3</v>
      </c>
      <c r="D6512">
        <v>-0.6429067850112915</v>
      </c>
      <c r="E6512">
        <v>0.14309029281139371</v>
      </c>
    </row>
    <row r="6513" spans="1:5" hidden="1" x14ac:dyDescent="0.25">
      <c r="A6513">
        <v>6.7931034482758621</v>
      </c>
      <c r="B6513">
        <v>10</v>
      </c>
      <c r="C6513">
        <v>4.4504474848508828E-2</v>
      </c>
      <c r="D6513">
        <v>-0.64152729511260986</v>
      </c>
      <c r="E6513">
        <v>0.13910564780235291</v>
      </c>
    </row>
    <row r="6514" spans="1:5" hidden="1" x14ac:dyDescent="0.25">
      <c r="A6514">
        <v>6.7931034482758621</v>
      </c>
      <c r="B6514">
        <v>11</v>
      </c>
      <c r="C6514">
        <v>-0.1453620046377182</v>
      </c>
      <c r="D6514">
        <v>-0.45304527878761292</v>
      </c>
      <c r="E6514">
        <v>-2.670434303581715E-2</v>
      </c>
    </row>
    <row r="6515" spans="1:5" hidden="1" x14ac:dyDescent="0.25">
      <c r="A6515">
        <v>6.7931034482758621</v>
      </c>
      <c r="B6515">
        <v>12</v>
      </c>
      <c r="C6515">
        <v>0.15291085839271551</v>
      </c>
      <c r="D6515">
        <v>-0.46015340089797968</v>
      </c>
      <c r="E6515">
        <v>-6.0900361277163029E-3</v>
      </c>
    </row>
    <row r="6516" spans="1:5" hidden="1" x14ac:dyDescent="0.25">
      <c r="A6516">
        <v>6.7931034482758621</v>
      </c>
      <c r="B6516">
        <v>13</v>
      </c>
      <c r="C6516">
        <v>-0.21330676972866061</v>
      </c>
      <c r="D6516">
        <v>-0.1979599446058273</v>
      </c>
      <c r="E6516">
        <v>-4.1183214634656913E-2</v>
      </c>
    </row>
    <row r="6517" spans="1:5" hidden="1" x14ac:dyDescent="0.25">
      <c r="A6517">
        <v>6.7931034482758621</v>
      </c>
      <c r="B6517">
        <v>14</v>
      </c>
      <c r="C6517">
        <v>0.20616516470909119</v>
      </c>
      <c r="D6517">
        <v>-0.21010333299636841</v>
      </c>
      <c r="E6517">
        <v>-1.13712449092418E-3</v>
      </c>
    </row>
    <row r="6518" spans="1:5" hidden="1" x14ac:dyDescent="0.25">
      <c r="A6518">
        <v>6.7931034482758621</v>
      </c>
      <c r="B6518">
        <v>15</v>
      </c>
      <c r="C6518">
        <v>-0.143922284245491</v>
      </c>
      <c r="D6518">
        <v>8.9079942554235458E-3</v>
      </c>
      <c r="E6518">
        <v>4.1749920696020133E-2</v>
      </c>
    </row>
    <row r="6519" spans="1:5" hidden="1" x14ac:dyDescent="0.25">
      <c r="A6519">
        <v>6.7931034482758621</v>
      </c>
      <c r="B6519">
        <v>16</v>
      </c>
      <c r="C6519">
        <v>0.1781878471374512</v>
      </c>
      <c r="D6519">
        <v>3.0526500195264821E-3</v>
      </c>
      <c r="E6519">
        <v>3.9797015488147743E-2</v>
      </c>
    </row>
    <row r="6520" spans="1:5" hidden="1" x14ac:dyDescent="0.25">
      <c r="A6520">
        <v>6.7931034482758621</v>
      </c>
      <c r="B6520">
        <v>17</v>
      </c>
      <c r="C6520">
        <v>-0.12907089293003079</v>
      </c>
      <c r="D6520">
        <v>7.6003223657608032E-2</v>
      </c>
      <c r="E6520">
        <v>4.9022842198610313E-2</v>
      </c>
    </row>
    <row r="6521" spans="1:5" hidden="1" x14ac:dyDescent="0.25">
      <c r="A6521">
        <v>6.7931034482758621</v>
      </c>
      <c r="B6521">
        <v>18</v>
      </c>
      <c r="C6521">
        <v>0.19786068797111511</v>
      </c>
      <c r="D6521">
        <v>7.4762366712093353E-2</v>
      </c>
      <c r="E6521">
        <v>5.3795479238033288E-2</v>
      </c>
    </row>
    <row r="6522" spans="1:5" hidden="1" x14ac:dyDescent="0.25">
      <c r="A6522">
        <v>6.7931034482758621</v>
      </c>
      <c r="B6522">
        <v>19</v>
      </c>
      <c r="C6522">
        <v>-0.1085081174969673</v>
      </c>
      <c r="D6522">
        <v>9.1091714799404144E-2</v>
      </c>
      <c r="E6522">
        <v>5.8834459632635117E-2</v>
      </c>
    </row>
    <row r="6523" spans="1:5" hidden="1" x14ac:dyDescent="0.25">
      <c r="A6523">
        <v>6.7931034482758621</v>
      </c>
      <c r="B6523">
        <v>20</v>
      </c>
      <c r="C6523">
        <v>0.1782764941453934</v>
      </c>
      <c r="D6523">
        <v>7.1943171322345734E-2</v>
      </c>
      <c r="E6523">
        <v>4.8984847962856293E-2</v>
      </c>
    </row>
    <row r="6524" spans="1:5" hidden="1" x14ac:dyDescent="0.25">
      <c r="A6524">
        <v>6.7931034482758621</v>
      </c>
      <c r="B6524">
        <v>21</v>
      </c>
      <c r="C6524">
        <v>-0.12974521517753601</v>
      </c>
      <c r="D6524">
        <v>3.1886201351881027E-2</v>
      </c>
      <c r="E6524">
        <v>4.6713393181562417E-2</v>
      </c>
    </row>
    <row r="6525" spans="1:5" hidden="1" x14ac:dyDescent="0.25">
      <c r="A6525">
        <v>6.7931034482758621</v>
      </c>
      <c r="B6525">
        <v>22</v>
      </c>
      <c r="C6525">
        <v>0.17413294315338129</v>
      </c>
      <c r="D6525">
        <v>1.7490962520241741E-2</v>
      </c>
      <c r="E6525">
        <v>4.0916092693805688E-2</v>
      </c>
    </row>
    <row r="6526" spans="1:5" x14ac:dyDescent="0.25">
      <c r="A6526">
        <v>6.7931034482758621</v>
      </c>
      <c r="B6526">
        <v>23</v>
      </c>
      <c r="C6526">
        <v>-6.8668872117996216E-2</v>
      </c>
      <c r="D6526">
        <v>2.0249004010111089E-3</v>
      </c>
      <c r="E6526">
        <v>-2.0539181306958199E-2</v>
      </c>
    </row>
    <row r="6527" spans="1:5" hidden="1" x14ac:dyDescent="0.25">
      <c r="A6527">
        <v>6.7931034482758621</v>
      </c>
      <c r="B6527">
        <v>24</v>
      </c>
      <c r="C6527">
        <v>6.8733997642993927E-2</v>
      </c>
      <c r="D6527">
        <v>-2.735806163400412E-3</v>
      </c>
      <c r="E6527">
        <v>2.2470073774456981E-2</v>
      </c>
    </row>
    <row r="6528" spans="1:5" hidden="1" x14ac:dyDescent="0.25">
      <c r="A6528">
        <v>6.7931034482758621</v>
      </c>
      <c r="B6528">
        <v>25</v>
      </c>
      <c r="C6528">
        <v>-9.18302983045578E-2</v>
      </c>
      <c r="D6528">
        <v>0.39993464946746832</v>
      </c>
      <c r="E6528">
        <v>1.8031110987067219E-2</v>
      </c>
    </row>
    <row r="6529" spans="1:5" hidden="1" x14ac:dyDescent="0.25">
      <c r="A6529">
        <v>6.7931034482758621</v>
      </c>
      <c r="B6529">
        <v>26</v>
      </c>
      <c r="C6529">
        <v>9.2284366488456726E-2</v>
      </c>
      <c r="D6529">
        <v>0.37321323156356812</v>
      </c>
      <c r="E6529">
        <v>0.11272807419300079</v>
      </c>
    </row>
    <row r="6530" spans="1:5" hidden="1" x14ac:dyDescent="0.25">
      <c r="A6530">
        <v>6.7931034482758621</v>
      </c>
      <c r="B6530">
        <v>27</v>
      </c>
      <c r="C6530">
        <v>-1.2463880702853199E-2</v>
      </c>
      <c r="D6530">
        <v>0.77627229690551758</v>
      </c>
      <c r="E6530">
        <v>6.5241701900959015E-2</v>
      </c>
    </row>
    <row r="6531" spans="1:5" hidden="1" x14ac:dyDescent="0.25">
      <c r="A6531">
        <v>6.7931034482758621</v>
      </c>
      <c r="B6531">
        <v>28</v>
      </c>
      <c r="C6531">
        <v>9.9200800061225891E-2</v>
      </c>
      <c r="D6531">
        <v>0.75392282009124756</v>
      </c>
      <c r="E6531">
        <v>0.15846805274486539</v>
      </c>
    </row>
    <row r="6532" spans="1:5" hidden="1" x14ac:dyDescent="0.25">
      <c r="A6532">
        <v>6.7931034482758621</v>
      </c>
      <c r="B6532">
        <v>29</v>
      </c>
      <c r="C6532">
        <v>2.389905508607626E-3</v>
      </c>
      <c r="D6532">
        <v>0.81886738538742065</v>
      </c>
      <c r="E6532">
        <v>6.5588116645812988E-2</v>
      </c>
    </row>
    <row r="6533" spans="1:5" hidden="1" x14ac:dyDescent="0.25">
      <c r="A6533">
        <v>6.7931034482758621</v>
      </c>
      <c r="B6533">
        <v>30</v>
      </c>
      <c r="C6533">
        <v>9.5336198806762695E-2</v>
      </c>
      <c r="D6533">
        <v>0.79854118824005127</v>
      </c>
      <c r="E6533">
        <v>0.1627530753612518</v>
      </c>
    </row>
    <row r="6534" spans="1:5" hidden="1" x14ac:dyDescent="0.25">
      <c r="A6534">
        <v>6.7931034482758621</v>
      </c>
      <c r="B6534">
        <v>31</v>
      </c>
      <c r="C6534">
        <v>-4.8201051540672779E-3</v>
      </c>
      <c r="D6534">
        <v>0.76099538803100586</v>
      </c>
      <c r="E6534">
        <v>5.510372668504715E-2</v>
      </c>
    </row>
    <row r="6535" spans="1:5" hidden="1" x14ac:dyDescent="0.25">
      <c r="A6535">
        <v>6.7931034482758621</v>
      </c>
      <c r="B6535">
        <v>32</v>
      </c>
      <c r="C6535">
        <v>9.7270555794239044E-2</v>
      </c>
      <c r="D6535">
        <v>0.76966643333435059</v>
      </c>
      <c r="E6535">
        <v>0.14738230407238009</v>
      </c>
    </row>
    <row r="6536" spans="1:5" hidden="1" x14ac:dyDescent="0.25">
      <c r="A6536">
        <v>6.8275862068965516</v>
      </c>
      <c r="B6536">
        <v>0</v>
      </c>
      <c r="C6536">
        <v>1.9188601523637772E-2</v>
      </c>
      <c r="D6536">
        <v>-0.68976587057113647</v>
      </c>
      <c r="E6536">
        <v>0.18463198840618131</v>
      </c>
    </row>
    <row r="6537" spans="1:5" hidden="1" x14ac:dyDescent="0.25">
      <c r="A6537">
        <v>6.8275862068965516</v>
      </c>
      <c r="B6537">
        <v>1</v>
      </c>
      <c r="C6537">
        <v>-1.4362608082592491E-2</v>
      </c>
      <c r="D6537">
        <v>-0.71606802940368652</v>
      </c>
      <c r="E6537">
        <v>0.15191419422626501</v>
      </c>
    </row>
    <row r="6538" spans="1:5" hidden="1" x14ac:dyDescent="0.25">
      <c r="A6538">
        <v>6.8275862068965516</v>
      </c>
      <c r="B6538">
        <v>2</v>
      </c>
      <c r="C6538">
        <v>-1.404671743512154E-2</v>
      </c>
      <c r="D6538">
        <v>-0.71610885858535767</v>
      </c>
      <c r="E6538">
        <v>0.15245404839515689</v>
      </c>
    </row>
    <row r="6539" spans="1:5" hidden="1" x14ac:dyDescent="0.25">
      <c r="A6539">
        <v>6.8275862068965516</v>
      </c>
      <c r="B6539">
        <v>3</v>
      </c>
      <c r="C6539">
        <v>-1.437130011618137E-2</v>
      </c>
      <c r="D6539">
        <v>-0.71672713756561279</v>
      </c>
      <c r="E6539">
        <v>0.1522153168916702</v>
      </c>
    </row>
    <row r="6540" spans="1:5" hidden="1" x14ac:dyDescent="0.25">
      <c r="A6540">
        <v>6.8275862068965516</v>
      </c>
      <c r="B6540">
        <v>4</v>
      </c>
      <c r="C6540">
        <v>2.1529687568545341E-2</v>
      </c>
      <c r="D6540">
        <v>-0.71338570117950439</v>
      </c>
      <c r="E6540">
        <v>0.1510799378156662</v>
      </c>
    </row>
    <row r="6541" spans="1:5" hidden="1" x14ac:dyDescent="0.25">
      <c r="A6541">
        <v>6.8275862068965516</v>
      </c>
      <c r="B6541">
        <v>5</v>
      </c>
      <c r="C6541">
        <v>2.188961952924728E-2</v>
      </c>
      <c r="D6541">
        <v>-0.71445655822753906</v>
      </c>
      <c r="E6541">
        <v>0.15057595074176791</v>
      </c>
    </row>
    <row r="6542" spans="1:5" hidden="1" x14ac:dyDescent="0.25">
      <c r="A6542">
        <v>6.8275862068965516</v>
      </c>
      <c r="B6542">
        <v>6</v>
      </c>
      <c r="C6542">
        <v>2.150417864322662E-2</v>
      </c>
      <c r="D6542">
        <v>-0.71568185091018677</v>
      </c>
      <c r="E6542">
        <v>0.15109823644161219</v>
      </c>
    </row>
    <row r="6543" spans="1:5" hidden="1" x14ac:dyDescent="0.25">
      <c r="A6543">
        <v>6.8275862068965516</v>
      </c>
      <c r="B6543">
        <v>7</v>
      </c>
      <c r="C6543">
        <v>-8.0571360886096954E-2</v>
      </c>
      <c r="D6543">
        <v>-0.65514612197875977</v>
      </c>
      <c r="E6543">
        <v>4.6889182180166238E-2</v>
      </c>
    </row>
    <row r="6544" spans="1:5" hidden="1" x14ac:dyDescent="0.25">
      <c r="A6544">
        <v>6.8275862068965516</v>
      </c>
      <c r="B6544">
        <v>8</v>
      </c>
      <c r="C6544">
        <v>6.7469969391822815E-2</v>
      </c>
      <c r="D6544">
        <v>-0.65307283401489258</v>
      </c>
      <c r="E6544">
        <v>3.2906893640756607E-2</v>
      </c>
    </row>
    <row r="6545" spans="1:5" hidden="1" x14ac:dyDescent="0.25">
      <c r="A6545">
        <v>6.8275862068965516</v>
      </c>
      <c r="B6545">
        <v>9</v>
      </c>
      <c r="C6545">
        <v>-1.5854085795581341E-3</v>
      </c>
      <c r="D6545">
        <v>-0.64671492576599121</v>
      </c>
      <c r="E6545">
        <v>0.15332935750484469</v>
      </c>
    </row>
    <row r="6546" spans="1:5" hidden="1" x14ac:dyDescent="0.25">
      <c r="A6546">
        <v>6.8275862068965516</v>
      </c>
      <c r="B6546">
        <v>10</v>
      </c>
      <c r="C6546">
        <v>4.1645199060440057E-2</v>
      </c>
      <c r="D6546">
        <v>-0.64478826522827148</v>
      </c>
      <c r="E6546">
        <v>0.1496489942073822</v>
      </c>
    </row>
    <row r="6547" spans="1:5" hidden="1" x14ac:dyDescent="0.25">
      <c r="A6547">
        <v>6.8275862068965516</v>
      </c>
      <c r="B6547">
        <v>11</v>
      </c>
      <c r="C6547">
        <v>-0.14946781098842621</v>
      </c>
      <c r="D6547">
        <v>-0.4521920382976532</v>
      </c>
      <c r="E6547">
        <v>-1.5835052356123921E-2</v>
      </c>
    </row>
    <row r="6548" spans="1:5" hidden="1" x14ac:dyDescent="0.25">
      <c r="A6548">
        <v>6.8275862068965516</v>
      </c>
      <c r="B6548">
        <v>12</v>
      </c>
      <c r="C6548">
        <v>0.1549479216337204</v>
      </c>
      <c r="D6548">
        <v>-0.45483338832855219</v>
      </c>
      <c r="E6548">
        <v>-1.049569435417652E-2</v>
      </c>
    </row>
    <row r="6549" spans="1:5" hidden="1" x14ac:dyDescent="0.25">
      <c r="A6549">
        <v>6.8275862068965516</v>
      </c>
      <c r="B6549">
        <v>13</v>
      </c>
      <c r="C6549">
        <v>-0.22117571532726291</v>
      </c>
      <c r="D6549">
        <v>-0.20470987260341639</v>
      </c>
      <c r="E6549">
        <v>-2.3405162617564201E-2</v>
      </c>
    </row>
    <row r="6550" spans="1:5" hidden="1" x14ac:dyDescent="0.25">
      <c r="A6550">
        <v>6.8275862068965516</v>
      </c>
      <c r="B6550">
        <v>14</v>
      </c>
      <c r="C6550">
        <v>0.20758567750453949</v>
      </c>
      <c r="D6550">
        <v>-0.20776431262493131</v>
      </c>
      <c r="E6550">
        <v>-2.8896215371787548E-3</v>
      </c>
    </row>
    <row r="6551" spans="1:5" hidden="1" x14ac:dyDescent="0.25">
      <c r="A6551">
        <v>6.8275862068965516</v>
      </c>
      <c r="B6551">
        <v>15</v>
      </c>
      <c r="C6551">
        <v>-0.156870037317276</v>
      </c>
      <c r="D6551">
        <v>2.1667936816811562E-3</v>
      </c>
      <c r="E6551">
        <v>6.4583241939544678E-2</v>
      </c>
    </row>
    <row r="6552" spans="1:5" hidden="1" x14ac:dyDescent="0.25">
      <c r="A6552">
        <v>6.8275862068965516</v>
      </c>
      <c r="B6552">
        <v>16</v>
      </c>
      <c r="C6552">
        <v>0.18324260413646701</v>
      </c>
      <c r="D6552">
        <v>7.4109043926000604E-3</v>
      </c>
      <c r="E6552">
        <v>4.6403456479310989E-2</v>
      </c>
    </row>
    <row r="6553" spans="1:5" hidden="1" x14ac:dyDescent="0.25">
      <c r="A6553">
        <v>6.8275862068965516</v>
      </c>
      <c r="B6553">
        <v>17</v>
      </c>
      <c r="C6553">
        <v>-0.14436595141887659</v>
      </c>
      <c r="D6553">
        <v>7.1263089776039124E-2</v>
      </c>
      <c r="E6553">
        <v>7.1735084056854248E-2</v>
      </c>
    </row>
    <row r="6554" spans="1:5" hidden="1" x14ac:dyDescent="0.25">
      <c r="A6554">
        <v>6.8275862068965516</v>
      </c>
      <c r="B6554">
        <v>18</v>
      </c>
      <c r="C6554">
        <v>0.20251099765300751</v>
      </c>
      <c r="D6554">
        <v>7.9546809196472168E-2</v>
      </c>
      <c r="E6554">
        <v>5.8735717087984092E-2</v>
      </c>
    </row>
    <row r="6555" spans="1:5" hidden="1" x14ac:dyDescent="0.25">
      <c r="A6555">
        <v>6.8275862068965516</v>
      </c>
      <c r="B6555">
        <v>19</v>
      </c>
      <c r="C6555">
        <v>-0.12675935029983521</v>
      </c>
      <c r="D6555">
        <v>8.7517097592353821E-2</v>
      </c>
      <c r="E6555">
        <v>8.01706463098526E-2</v>
      </c>
    </row>
    <row r="6556" spans="1:5" hidden="1" x14ac:dyDescent="0.25">
      <c r="A6556">
        <v>6.8275862068965516</v>
      </c>
      <c r="B6556">
        <v>20</v>
      </c>
      <c r="C6556">
        <v>0.1840998977422714</v>
      </c>
      <c r="D6556">
        <v>7.8914865851402283E-2</v>
      </c>
      <c r="E6556">
        <v>5.5382080376148217E-2</v>
      </c>
    </row>
    <row r="6557" spans="1:5" hidden="1" x14ac:dyDescent="0.25">
      <c r="A6557">
        <v>6.8275862068965516</v>
      </c>
      <c r="B6557">
        <v>21</v>
      </c>
      <c r="C6557">
        <v>-0.14421795308589941</v>
      </c>
      <c r="D6557">
        <v>2.637543901801109E-2</v>
      </c>
      <c r="E6557">
        <v>6.8994127213954926E-2</v>
      </c>
    </row>
    <row r="6558" spans="1:5" hidden="1" x14ac:dyDescent="0.25">
      <c r="A6558">
        <v>6.8275862068965516</v>
      </c>
      <c r="B6558">
        <v>22</v>
      </c>
      <c r="C6558">
        <v>0.17960003018379209</v>
      </c>
      <c r="D6558">
        <v>2.2879000753164291E-2</v>
      </c>
      <c r="E6558">
        <v>4.8167821019887917E-2</v>
      </c>
    </row>
    <row r="6559" spans="1:5" x14ac:dyDescent="0.25">
      <c r="A6559">
        <v>6.8275862068965516</v>
      </c>
      <c r="B6559">
        <v>23</v>
      </c>
      <c r="C6559">
        <v>-7.0936135947704315E-2</v>
      </c>
      <c r="D6559">
        <v>7.3835032526403666E-4</v>
      </c>
      <c r="E6559">
        <v>-1.225127372890711E-2</v>
      </c>
    </row>
    <row r="6560" spans="1:5" hidden="1" x14ac:dyDescent="0.25">
      <c r="A6560">
        <v>6.8275862068965516</v>
      </c>
      <c r="B6560">
        <v>24</v>
      </c>
      <c r="C6560">
        <v>7.0948027074337006E-2</v>
      </c>
      <c r="D6560">
        <v>-1.476470148190856E-3</v>
      </c>
      <c r="E6560">
        <v>1.4200526289641861E-2</v>
      </c>
    </row>
    <row r="6561" spans="1:5" hidden="1" x14ac:dyDescent="0.25">
      <c r="A6561">
        <v>6.8275862068965516</v>
      </c>
      <c r="B6561">
        <v>25</v>
      </c>
      <c r="C6561">
        <v>-9.3836501240730286E-2</v>
      </c>
      <c r="D6561">
        <v>0.39991468191146851</v>
      </c>
      <c r="E6561">
        <v>2.8094928711652759E-2</v>
      </c>
    </row>
    <row r="6562" spans="1:5" hidden="1" x14ac:dyDescent="0.25">
      <c r="A6562">
        <v>6.8275862068965516</v>
      </c>
      <c r="B6562">
        <v>26</v>
      </c>
      <c r="C6562">
        <v>9.5869533717632294E-2</v>
      </c>
      <c r="D6562">
        <v>0.37948703765869141</v>
      </c>
      <c r="E6562">
        <v>0.10630720853805541</v>
      </c>
    </row>
    <row r="6563" spans="1:5" hidden="1" x14ac:dyDescent="0.25">
      <c r="A6563">
        <v>6.8275862068965516</v>
      </c>
      <c r="B6563">
        <v>27</v>
      </c>
      <c r="C6563">
        <v>-1.549050491303205E-2</v>
      </c>
      <c r="D6563">
        <v>0.77927756309509277</v>
      </c>
      <c r="E6563">
        <v>7.5898081064224243E-2</v>
      </c>
    </row>
    <row r="6564" spans="1:5" hidden="1" x14ac:dyDescent="0.25">
      <c r="A6564">
        <v>6.8275862068965516</v>
      </c>
      <c r="B6564">
        <v>28</v>
      </c>
      <c r="C6564">
        <v>0.1013828217983246</v>
      </c>
      <c r="D6564">
        <v>0.76064878702163696</v>
      </c>
      <c r="E6564">
        <v>0.1510735601186752</v>
      </c>
    </row>
    <row r="6565" spans="1:5" hidden="1" x14ac:dyDescent="0.25">
      <c r="A6565">
        <v>6.8275862068965516</v>
      </c>
      <c r="B6565">
        <v>29</v>
      </c>
      <c r="C6565">
        <v>-4.3608469422906643E-4</v>
      </c>
      <c r="D6565">
        <v>0.82264697551727295</v>
      </c>
      <c r="E6565">
        <v>7.6507173478603363E-2</v>
      </c>
    </row>
    <row r="6566" spans="1:5" hidden="1" x14ac:dyDescent="0.25">
      <c r="A6566">
        <v>6.8275862068965516</v>
      </c>
      <c r="B6566">
        <v>30</v>
      </c>
      <c r="C6566">
        <v>9.7668655216693878E-2</v>
      </c>
      <c r="D6566">
        <v>0.80569803714752197</v>
      </c>
      <c r="E6566">
        <v>0.15590336918830869</v>
      </c>
    </row>
    <row r="6567" spans="1:5" hidden="1" x14ac:dyDescent="0.25">
      <c r="A6567">
        <v>6.8275862068965516</v>
      </c>
      <c r="B6567">
        <v>31</v>
      </c>
      <c r="C6567">
        <v>-8.9973525609821081E-4</v>
      </c>
      <c r="D6567">
        <v>0.76501816511154175</v>
      </c>
      <c r="E6567">
        <v>6.7896030843257904E-2</v>
      </c>
    </row>
    <row r="6568" spans="1:5" hidden="1" x14ac:dyDescent="0.25">
      <c r="A6568">
        <v>6.8275862068965516</v>
      </c>
      <c r="B6568">
        <v>32</v>
      </c>
      <c r="C6568">
        <v>0.1066671758890152</v>
      </c>
      <c r="D6568">
        <v>0.77461951971054077</v>
      </c>
      <c r="E6568">
        <v>0.1414785236120224</v>
      </c>
    </row>
    <row r="6569" spans="1:5" hidden="1" x14ac:dyDescent="0.25">
      <c r="A6569">
        <v>6.8620689655172411</v>
      </c>
      <c r="B6569">
        <v>0</v>
      </c>
      <c r="C6569">
        <v>1.6628332436084751E-2</v>
      </c>
      <c r="D6569">
        <v>-0.68760031461715698</v>
      </c>
      <c r="E6569">
        <v>0.1940481215715408</v>
      </c>
    </row>
    <row r="6570" spans="1:5" hidden="1" x14ac:dyDescent="0.25">
      <c r="A6570">
        <v>6.8620689655172411</v>
      </c>
      <c r="B6570">
        <v>1</v>
      </c>
      <c r="C6570">
        <v>-1.5782181173563E-2</v>
      </c>
      <c r="D6570">
        <v>-0.7138359546661377</v>
      </c>
      <c r="E6570">
        <v>0.16024914383888239</v>
      </c>
    </row>
    <row r="6571" spans="1:5" hidden="1" x14ac:dyDescent="0.25">
      <c r="A6571">
        <v>6.8620689655172411</v>
      </c>
      <c r="B6571">
        <v>2</v>
      </c>
      <c r="C6571">
        <v>-1.549452915787697E-2</v>
      </c>
      <c r="D6571">
        <v>-0.71388626098632813</v>
      </c>
      <c r="E6571">
        <v>0.16082833707332611</v>
      </c>
    </row>
    <row r="6572" spans="1:5" hidden="1" x14ac:dyDescent="0.25">
      <c r="A6572">
        <v>6.8620689655172411</v>
      </c>
      <c r="B6572">
        <v>3</v>
      </c>
      <c r="C6572">
        <v>-1.5837023034691811E-2</v>
      </c>
      <c r="D6572">
        <v>-0.7144855260848999</v>
      </c>
      <c r="E6572">
        <v>0.16059319674968719</v>
      </c>
    </row>
    <row r="6573" spans="1:5" hidden="1" x14ac:dyDescent="0.25">
      <c r="A6573">
        <v>6.8620689655172411</v>
      </c>
      <c r="B6573">
        <v>4</v>
      </c>
      <c r="C6573">
        <v>2.099378407001495E-2</v>
      </c>
      <c r="D6573">
        <v>-0.71158933639526367</v>
      </c>
      <c r="E6573">
        <v>0.1603166460990906</v>
      </c>
    </row>
    <row r="6574" spans="1:5" hidden="1" x14ac:dyDescent="0.25">
      <c r="A6574">
        <v>6.8620689655172411</v>
      </c>
      <c r="B6574">
        <v>5</v>
      </c>
      <c r="C6574">
        <v>2.1338259801268581E-2</v>
      </c>
      <c r="D6574">
        <v>-0.71267437934875488</v>
      </c>
      <c r="E6574">
        <v>0.15981170535087591</v>
      </c>
    </row>
    <row r="6575" spans="1:5" hidden="1" x14ac:dyDescent="0.25">
      <c r="A6575">
        <v>6.8620689655172411</v>
      </c>
      <c r="B6575">
        <v>6</v>
      </c>
      <c r="C6575">
        <v>2.0927112549543381E-2</v>
      </c>
      <c r="D6575">
        <v>-0.71388262510299683</v>
      </c>
      <c r="E6575">
        <v>0.1603667140007019</v>
      </c>
    </row>
    <row r="6576" spans="1:5" hidden="1" x14ac:dyDescent="0.25">
      <c r="A6576">
        <v>6.8620689655172411</v>
      </c>
      <c r="B6576">
        <v>7</v>
      </c>
      <c r="C6576">
        <v>-8.1312336027622223E-2</v>
      </c>
      <c r="D6576">
        <v>-0.65368533134460449</v>
      </c>
      <c r="E6576">
        <v>5.0192713737487793E-2</v>
      </c>
    </row>
    <row r="6577" spans="1:5" hidden="1" x14ac:dyDescent="0.25">
      <c r="A6577">
        <v>6.8620689655172411</v>
      </c>
      <c r="B6577">
        <v>8</v>
      </c>
      <c r="C6577">
        <v>7.0408426225185394E-2</v>
      </c>
      <c r="D6577">
        <v>-0.65432476997375488</v>
      </c>
      <c r="E6577">
        <v>3.944888710975647E-2</v>
      </c>
    </row>
    <row r="6578" spans="1:5" hidden="1" x14ac:dyDescent="0.25">
      <c r="A6578">
        <v>6.8620689655172411</v>
      </c>
      <c r="B6578">
        <v>9</v>
      </c>
      <c r="C6578">
        <v>-4.5868833549320698E-3</v>
      </c>
      <c r="D6578">
        <v>-0.64488774538040161</v>
      </c>
      <c r="E6578">
        <v>0.16106425225734711</v>
      </c>
    </row>
    <row r="6579" spans="1:5" hidden="1" x14ac:dyDescent="0.25">
      <c r="A6579">
        <v>6.8620689655172411</v>
      </c>
      <c r="B6579">
        <v>10</v>
      </c>
      <c r="C6579">
        <v>3.9834745228290558E-2</v>
      </c>
      <c r="D6579">
        <v>-0.64366966485977173</v>
      </c>
      <c r="E6579">
        <v>0.1582828760147095</v>
      </c>
    </row>
    <row r="6580" spans="1:5" hidden="1" x14ac:dyDescent="0.25">
      <c r="A6580">
        <v>6.8620689655172411</v>
      </c>
      <c r="B6580">
        <v>11</v>
      </c>
      <c r="C6580">
        <v>-0.1495871692895889</v>
      </c>
      <c r="D6580">
        <v>-0.45309019088745123</v>
      </c>
      <c r="E6580">
        <v>-1.67924091219902E-2</v>
      </c>
    </row>
    <row r="6581" spans="1:5" hidden="1" x14ac:dyDescent="0.25">
      <c r="A6581">
        <v>6.8620689655172411</v>
      </c>
      <c r="B6581">
        <v>12</v>
      </c>
      <c r="C6581">
        <v>0.155854731798172</v>
      </c>
      <c r="D6581">
        <v>-0.45850393176078802</v>
      </c>
      <c r="E6581">
        <v>1.8289018771611149E-4</v>
      </c>
    </row>
    <row r="6582" spans="1:5" hidden="1" x14ac:dyDescent="0.25">
      <c r="A6582">
        <v>6.8620689655172411</v>
      </c>
      <c r="B6582">
        <v>13</v>
      </c>
      <c r="C6582">
        <v>-0.2203783243894577</v>
      </c>
      <c r="D6582">
        <v>-0.2044197469949722</v>
      </c>
      <c r="E6582">
        <v>-1.6351357102394101E-2</v>
      </c>
    </row>
    <row r="6583" spans="1:5" hidden="1" x14ac:dyDescent="0.25">
      <c r="A6583">
        <v>6.8620689655172411</v>
      </c>
      <c r="B6583">
        <v>14</v>
      </c>
      <c r="C6583">
        <v>0.20686618983745569</v>
      </c>
      <c r="D6583">
        <v>-0.21230153739452359</v>
      </c>
      <c r="E6583">
        <v>7.3055592365562916E-3</v>
      </c>
    </row>
    <row r="6584" spans="1:5" hidden="1" x14ac:dyDescent="0.25">
      <c r="A6584">
        <v>6.8620689655172411</v>
      </c>
      <c r="B6584">
        <v>15</v>
      </c>
      <c r="C6584">
        <v>-0.1603185832500458</v>
      </c>
      <c r="D6584">
        <v>-2.6375874876976009E-3</v>
      </c>
      <c r="E6584">
        <v>8.3164960145950317E-2</v>
      </c>
    </row>
    <row r="6585" spans="1:5" hidden="1" x14ac:dyDescent="0.25">
      <c r="A6585">
        <v>6.8620689655172411</v>
      </c>
      <c r="B6585">
        <v>16</v>
      </c>
      <c r="C6585">
        <v>0.18495284020900729</v>
      </c>
      <c r="D6585">
        <v>-1.172343036159873E-4</v>
      </c>
      <c r="E6585">
        <v>5.1375940442085273E-2</v>
      </c>
    </row>
    <row r="6586" spans="1:5" hidden="1" x14ac:dyDescent="0.25">
      <c r="A6586">
        <v>6.8620689655172411</v>
      </c>
      <c r="B6586">
        <v>17</v>
      </c>
      <c r="C6586">
        <v>-0.14997473359107971</v>
      </c>
      <c r="D6586">
        <v>6.3880421221256256E-2</v>
      </c>
      <c r="E6586">
        <v>9.3584217131137848E-2</v>
      </c>
    </row>
    <row r="6587" spans="1:5" hidden="1" x14ac:dyDescent="0.25">
      <c r="A6587">
        <v>6.8620689655172411</v>
      </c>
      <c r="B6587">
        <v>18</v>
      </c>
      <c r="C6587">
        <v>0.20472301542758939</v>
      </c>
      <c r="D6587">
        <v>7.0652022957801819E-2</v>
      </c>
      <c r="E6587">
        <v>6.2950208783149719E-2</v>
      </c>
    </row>
    <row r="6588" spans="1:5" hidden="1" x14ac:dyDescent="0.25">
      <c r="A6588">
        <v>6.8620689655172411</v>
      </c>
      <c r="B6588">
        <v>19</v>
      </c>
      <c r="C6588">
        <v>-0.13017334043979639</v>
      </c>
      <c r="D6588">
        <v>7.7936828136444092E-2</v>
      </c>
      <c r="E6588">
        <v>0.10119955986738199</v>
      </c>
    </row>
    <row r="6589" spans="1:5" hidden="1" x14ac:dyDescent="0.25">
      <c r="A6589">
        <v>6.8620689655172411</v>
      </c>
      <c r="B6589">
        <v>20</v>
      </c>
      <c r="C6589">
        <v>0.1879170686006546</v>
      </c>
      <c r="D6589">
        <v>6.8667881190776825E-2</v>
      </c>
      <c r="E6589">
        <v>6.1468280851840973E-2</v>
      </c>
    </row>
    <row r="6590" spans="1:5" hidden="1" x14ac:dyDescent="0.25">
      <c r="A6590">
        <v>6.8620689655172411</v>
      </c>
      <c r="B6590">
        <v>21</v>
      </c>
      <c r="C6590">
        <v>-0.14710776507854459</v>
      </c>
      <c r="D6590">
        <v>1.984398998320103E-2</v>
      </c>
      <c r="E6590">
        <v>8.7845601141452789E-2</v>
      </c>
    </row>
    <row r="6591" spans="1:5" hidden="1" x14ac:dyDescent="0.25">
      <c r="A6591">
        <v>6.8620689655172411</v>
      </c>
      <c r="B6591">
        <v>22</v>
      </c>
      <c r="C6591">
        <v>0.18195298314094541</v>
      </c>
      <c r="D6591">
        <v>1.420778967440128E-2</v>
      </c>
      <c r="E6591">
        <v>5.3542483597993851E-2</v>
      </c>
    </row>
    <row r="6592" spans="1:5" x14ac:dyDescent="0.25">
      <c r="A6592">
        <v>6.8620689655172411</v>
      </c>
      <c r="B6592">
        <v>23</v>
      </c>
      <c r="C6592">
        <v>-6.8898551166057587E-2</v>
      </c>
      <c r="D6592">
        <v>1.783210900612175E-3</v>
      </c>
      <c r="E6592">
        <v>-1.9139159470796589E-2</v>
      </c>
    </row>
    <row r="6593" spans="1:5" hidden="1" x14ac:dyDescent="0.25">
      <c r="A6593">
        <v>6.8620689655172411</v>
      </c>
      <c r="B6593">
        <v>24</v>
      </c>
      <c r="C6593">
        <v>6.8866468966007233E-2</v>
      </c>
      <c r="D6593">
        <v>-2.5238511152565479E-3</v>
      </c>
      <c r="E6593">
        <v>2.103893086314201E-2</v>
      </c>
    </row>
    <row r="6594" spans="1:5" hidden="1" x14ac:dyDescent="0.25">
      <c r="A6594">
        <v>6.8620689655172411</v>
      </c>
      <c r="B6594">
        <v>25</v>
      </c>
      <c r="C6594">
        <v>-8.9217782020568848E-2</v>
      </c>
      <c r="D6594">
        <v>0.39903637766838068</v>
      </c>
      <c r="E6594">
        <v>1.7560740932822231E-2</v>
      </c>
    </row>
    <row r="6595" spans="1:5" hidden="1" x14ac:dyDescent="0.25">
      <c r="A6595">
        <v>6.8620689655172411</v>
      </c>
      <c r="B6595">
        <v>26</v>
      </c>
      <c r="C6595">
        <v>9.4446465373039246E-2</v>
      </c>
      <c r="D6595">
        <v>0.37526732683181763</v>
      </c>
      <c r="E6595">
        <v>0.1044805645942688</v>
      </c>
    </row>
    <row r="6596" spans="1:5" hidden="1" x14ac:dyDescent="0.25">
      <c r="A6596">
        <v>6.8620689655172411</v>
      </c>
      <c r="B6596">
        <v>27</v>
      </c>
      <c r="C6596">
        <v>-7.947579026222229E-3</v>
      </c>
      <c r="D6596">
        <v>0.77939772605895996</v>
      </c>
      <c r="E6596">
        <v>5.9921294450759888E-2</v>
      </c>
    </row>
    <row r="6597" spans="1:5" hidden="1" x14ac:dyDescent="0.25">
      <c r="A6597">
        <v>6.8620689655172411</v>
      </c>
      <c r="B6597">
        <v>28</v>
      </c>
      <c r="C6597">
        <v>0.1026128605008125</v>
      </c>
      <c r="D6597">
        <v>0.75684565305709839</v>
      </c>
      <c r="E6597">
        <v>0.14578923583030701</v>
      </c>
    </row>
    <row r="6598" spans="1:5" hidden="1" x14ac:dyDescent="0.25">
      <c r="A6598">
        <v>6.8620689655172411</v>
      </c>
      <c r="B6598">
        <v>29</v>
      </c>
      <c r="C6598">
        <v>6.4748269505798817E-3</v>
      </c>
      <c r="D6598">
        <v>0.82282710075378418</v>
      </c>
      <c r="E6598">
        <v>5.9341125190258033E-2</v>
      </c>
    </row>
    <row r="6599" spans="1:5" hidden="1" x14ac:dyDescent="0.25">
      <c r="A6599">
        <v>6.8620689655172411</v>
      </c>
      <c r="B6599">
        <v>30</v>
      </c>
      <c r="C6599">
        <v>9.8324611783027649E-2</v>
      </c>
      <c r="D6599">
        <v>0.80198347568511963</v>
      </c>
      <c r="E6599">
        <v>0.14994478225708011</v>
      </c>
    </row>
    <row r="6600" spans="1:5" hidden="1" x14ac:dyDescent="0.25">
      <c r="A6600">
        <v>6.8620689655172411</v>
      </c>
      <c r="B6600">
        <v>31</v>
      </c>
      <c r="C6600">
        <v>-1.8316075438633559E-3</v>
      </c>
      <c r="D6600">
        <v>0.76730740070343018</v>
      </c>
      <c r="E6600">
        <v>4.5442357659339898E-2</v>
      </c>
    </row>
    <row r="6601" spans="1:5" hidden="1" x14ac:dyDescent="0.25">
      <c r="A6601">
        <v>6.8620689655172411</v>
      </c>
      <c r="B6601">
        <v>32</v>
      </c>
      <c r="C6601">
        <v>9.5981888473033905E-2</v>
      </c>
      <c r="D6601">
        <v>0.77355647087097168</v>
      </c>
      <c r="E6601">
        <v>0.1322413235902786</v>
      </c>
    </row>
    <row r="6602" spans="1:5" hidden="1" x14ac:dyDescent="0.25">
      <c r="A6602">
        <v>6.8965517241379306</v>
      </c>
      <c r="B6602">
        <v>0</v>
      </c>
      <c r="C6602">
        <v>8.2457903772592545E-3</v>
      </c>
      <c r="D6602">
        <v>-0.68527430295944214</v>
      </c>
      <c r="E6602">
        <v>0.18408747017383581</v>
      </c>
    </row>
    <row r="6603" spans="1:5" hidden="1" x14ac:dyDescent="0.25">
      <c r="A6603">
        <v>6.8965517241379306</v>
      </c>
      <c r="B6603">
        <v>1</v>
      </c>
      <c r="C6603">
        <v>-2.4379227310419079E-2</v>
      </c>
      <c r="D6603">
        <v>-0.71174460649490356</v>
      </c>
      <c r="E6603">
        <v>0.15153598785400391</v>
      </c>
    </row>
    <row r="6604" spans="1:5" hidden="1" x14ac:dyDescent="0.25">
      <c r="A6604">
        <v>6.8965517241379306</v>
      </c>
      <c r="B6604">
        <v>2</v>
      </c>
      <c r="C6604">
        <v>-2.4082263931632038E-2</v>
      </c>
      <c r="D6604">
        <v>-0.71179014444351196</v>
      </c>
      <c r="E6604">
        <v>0.1521035432815552</v>
      </c>
    </row>
    <row r="6605" spans="1:5" hidden="1" x14ac:dyDescent="0.25">
      <c r="A6605">
        <v>6.8965517241379306</v>
      </c>
      <c r="B6605">
        <v>3</v>
      </c>
      <c r="C6605">
        <v>-2.4421276524662971E-2</v>
      </c>
      <c r="D6605">
        <v>-0.71240657567977905</v>
      </c>
      <c r="E6605">
        <v>0.15186382830142969</v>
      </c>
    </row>
    <row r="6606" spans="1:5" hidden="1" x14ac:dyDescent="0.25">
      <c r="A6606">
        <v>6.8965517241379306</v>
      </c>
      <c r="B6606">
        <v>4</v>
      </c>
      <c r="C6606">
        <v>1.114260964095592E-2</v>
      </c>
      <c r="D6606">
        <v>-0.70938485860824585</v>
      </c>
      <c r="E6606">
        <v>0.1514699459075928</v>
      </c>
    </row>
    <row r="6607" spans="1:5" hidden="1" x14ac:dyDescent="0.25">
      <c r="A6607">
        <v>6.8965517241379306</v>
      </c>
      <c r="B6607">
        <v>5</v>
      </c>
      <c r="C6607">
        <v>1.1501899920403961E-2</v>
      </c>
      <c r="D6607">
        <v>-0.71046185493469238</v>
      </c>
      <c r="E6607">
        <v>0.15099495649337771</v>
      </c>
    </row>
    <row r="6608" spans="1:5" hidden="1" x14ac:dyDescent="0.25">
      <c r="A6608">
        <v>6.8965517241379306</v>
      </c>
      <c r="B6608">
        <v>6</v>
      </c>
      <c r="C6608">
        <v>1.1082331649959091E-2</v>
      </c>
      <c r="D6608">
        <v>-0.71166545152664185</v>
      </c>
      <c r="E6608">
        <v>0.15155526995658869</v>
      </c>
    </row>
    <row r="6609" spans="1:5" hidden="1" x14ac:dyDescent="0.25">
      <c r="A6609">
        <v>6.8965517241379306</v>
      </c>
      <c r="B6609">
        <v>7</v>
      </c>
      <c r="C6609">
        <v>-8.696688711643219E-2</v>
      </c>
      <c r="D6609">
        <v>-0.65180498361587524</v>
      </c>
      <c r="E6609">
        <v>4.6135306358337402E-2</v>
      </c>
    </row>
    <row r="6610" spans="1:5" hidden="1" x14ac:dyDescent="0.25">
      <c r="A6610">
        <v>6.8965517241379306</v>
      </c>
      <c r="B6610">
        <v>8</v>
      </c>
      <c r="C6610">
        <v>5.8725763112306588E-2</v>
      </c>
      <c r="D6610">
        <v>-0.65147924423217773</v>
      </c>
      <c r="E6610">
        <v>3.5430360585451133E-2</v>
      </c>
    </row>
    <row r="6611" spans="1:5" hidden="1" x14ac:dyDescent="0.25">
      <c r="A6611">
        <v>6.8965517241379306</v>
      </c>
      <c r="B6611">
        <v>9</v>
      </c>
      <c r="C6611">
        <v>-1.1277042329311371E-2</v>
      </c>
      <c r="D6611">
        <v>-0.64260685443878174</v>
      </c>
      <c r="E6611">
        <v>0.15255175530910489</v>
      </c>
    </row>
    <row r="6612" spans="1:5" hidden="1" x14ac:dyDescent="0.25">
      <c r="A6612">
        <v>6.8965517241379306</v>
      </c>
      <c r="B6612">
        <v>10</v>
      </c>
      <c r="C6612">
        <v>3.1333103775978088E-2</v>
      </c>
      <c r="D6612">
        <v>-0.64112508296966553</v>
      </c>
      <c r="E6612">
        <v>0.1497381329536438</v>
      </c>
    </row>
    <row r="6613" spans="1:5" hidden="1" x14ac:dyDescent="0.25">
      <c r="A6613">
        <v>6.8965517241379306</v>
      </c>
      <c r="B6613">
        <v>11</v>
      </c>
      <c r="C6613">
        <v>-0.1552999019622803</v>
      </c>
      <c r="D6613">
        <v>-0.44985347986221308</v>
      </c>
      <c r="E6613">
        <v>-1.8752863630652431E-2</v>
      </c>
    </row>
    <row r="6614" spans="1:5" hidden="1" x14ac:dyDescent="0.25">
      <c r="A6614">
        <v>6.8965517241379306</v>
      </c>
      <c r="B6614">
        <v>12</v>
      </c>
      <c r="C6614">
        <v>0.14825329184532171</v>
      </c>
      <c r="D6614">
        <v>-0.45198723673820501</v>
      </c>
      <c r="E6614">
        <v>-1.120312372222543E-3</v>
      </c>
    </row>
    <row r="6615" spans="1:5" hidden="1" x14ac:dyDescent="0.25">
      <c r="A6615">
        <v>6.8965517241379306</v>
      </c>
      <c r="B6615">
        <v>13</v>
      </c>
      <c r="C6615">
        <v>-0.2228488028049469</v>
      </c>
      <c r="D6615">
        <v>-0.1991004794836044</v>
      </c>
      <c r="E6615">
        <v>-1.921902596950531E-2</v>
      </c>
    </row>
    <row r="6616" spans="1:5" hidden="1" x14ac:dyDescent="0.25">
      <c r="A6616">
        <v>6.8965517241379306</v>
      </c>
      <c r="B6616">
        <v>14</v>
      </c>
      <c r="C6616">
        <v>0.19925445318222049</v>
      </c>
      <c r="D6616">
        <v>-0.20203274488449099</v>
      </c>
      <c r="E6616">
        <v>7.3265740647912034E-3</v>
      </c>
    </row>
    <row r="6617" spans="1:5" hidden="1" x14ac:dyDescent="0.25">
      <c r="A6617">
        <v>6.8965517241379306</v>
      </c>
      <c r="B6617">
        <v>15</v>
      </c>
      <c r="C6617">
        <v>-0.16268044710159299</v>
      </c>
      <c r="D6617">
        <v>1.759091392159462E-4</v>
      </c>
      <c r="E6617">
        <v>8.123210072517395E-2</v>
      </c>
    </row>
    <row r="6618" spans="1:5" hidden="1" x14ac:dyDescent="0.25">
      <c r="A6618">
        <v>6.8965517241379306</v>
      </c>
      <c r="B6618">
        <v>16</v>
      </c>
      <c r="C6618">
        <v>0.17876279354095459</v>
      </c>
      <c r="D6618">
        <v>4.3831123039126396E-3</v>
      </c>
      <c r="E6618">
        <v>5.1478862762451172E-2</v>
      </c>
    </row>
    <row r="6619" spans="1:5" hidden="1" x14ac:dyDescent="0.25">
      <c r="A6619">
        <v>6.8965517241379306</v>
      </c>
      <c r="B6619">
        <v>17</v>
      </c>
      <c r="C6619">
        <v>-0.15090097486972809</v>
      </c>
      <c r="D6619">
        <v>6.5771535038948059E-2</v>
      </c>
      <c r="E6619">
        <v>9.083789587020874E-2</v>
      </c>
    </row>
    <row r="6620" spans="1:5" hidden="1" x14ac:dyDescent="0.25">
      <c r="A6620">
        <v>6.8965517241379306</v>
      </c>
      <c r="B6620">
        <v>18</v>
      </c>
      <c r="C6620">
        <v>0.2008187472820282</v>
      </c>
      <c r="D6620">
        <v>7.3773838579654694E-2</v>
      </c>
      <c r="E6620">
        <v>6.2172409147024148E-2</v>
      </c>
    </row>
    <row r="6621" spans="1:5" hidden="1" x14ac:dyDescent="0.25">
      <c r="A6621">
        <v>6.8965517241379306</v>
      </c>
      <c r="B6621">
        <v>19</v>
      </c>
      <c r="C6621">
        <v>-0.13074664771556849</v>
      </c>
      <c r="D6621">
        <v>7.98930823802948E-2</v>
      </c>
      <c r="E6621">
        <v>9.9530443549156189E-2</v>
      </c>
    </row>
    <row r="6622" spans="1:5" hidden="1" x14ac:dyDescent="0.25">
      <c r="A6622">
        <v>6.8965517241379306</v>
      </c>
      <c r="B6622">
        <v>20</v>
      </c>
      <c r="C6622">
        <v>0.18291944265365601</v>
      </c>
      <c r="D6622">
        <v>7.0234388113021851E-2</v>
      </c>
      <c r="E6622">
        <v>5.9289827942848213E-2</v>
      </c>
    </row>
    <row r="6623" spans="1:5" hidden="1" x14ac:dyDescent="0.25">
      <c r="A6623">
        <v>6.8965517241379306</v>
      </c>
      <c r="B6623">
        <v>21</v>
      </c>
      <c r="C6623">
        <v>-0.1489710807800293</v>
      </c>
      <c r="D6623">
        <v>2.2695302963256839E-2</v>
      </c>
      <c r="E6623">
        <v>8.5998252034187317E-2</v>
      </c>
    </row>
    <row r="6624" spans="1:5" hidden="1" x14ac:dyDescent="0.25">
      <c r="A6624">
        <v>6.8965517241379306</v>
      </c>
      <c r="B6624">
        <v>22</v>
      </c>
      <c r="C6624">
        <v>0.17579926550388339</v>
      </c>
      <c r="D6624">
        <v>1.7764277756214138E-2</v>
      </c>
      <c r="E6624">
        <v>5.274234339594841E-2</v>
      </c>
    </row>
    <row r="6625" spans="1:5" x14ac:dyDescent="0.25">
      <c r="A6625">
        <v>6.8965517241379306</v>
      </c>
      <c r="B6625">
        <v>23</v>
      </c>
      <c r="C6625">
        <v>-6.9796033203601837E-2</v>
      </c>
      <c r="D6625">
        <v>6.0753116849809885E-4</v>
      </c>
      <c r="E6625">
        <v>-1.7705308273434639E-2</v>
      </c>
    </row>
    <row r="6626" spans="1:5" hidden="1" x14ac:dyDescent="0.25">
      <c r="A6626">
        <v>6.8965517241379306</v>
      </c>
      <c r="B6626">
        <v>24</v>
      </c>
      <c r="C6626">
        <v>6.9776400923728943E-2</v>
      </c>
      <c r="D6626">
        <v>-1.310721156187356E-3</v>
      </c>
      <c r="E6626">
        <v>1.9605014473199841E-2</v>
      </c>
    </row>
    <row r="6627" spans="1:5" hidden="1" x14ac:dyDescent="0.25">
      <c r="A6627">
        <v>6.8965517241379306</v>
      </c>
      <c r="B6627">
        <v>25</v>
      </c>
      <c r="C6627">
        <v>-9.4415917992591858E-2</v>
      </c>
      <c r="D6627">
        <v>0.39653798937797552</v>
      </c>
      <c r="E6627">
        <v>2.5623230263590809E-2</v>
      </c>
    </row>
    <row r="6628" spans="1:5" hidden="1" x14ac:dyDescent="0.25">
      <c r="A6628">
        <v>6.8965517241379306</v>
      </c>
      <c r="B6628">
        <v>26</v>
      </c>
      <c r="C6628">
        <v>9.3639209866523743E-2</v>
      </c>
      <c r="D6628">
        <v>0.37645551562309271</v>
      </c>
      <c r="E6628">
        <v>0.110656164586544</v>
      </c>
    </row>
    <row r="6629" spans="1:5" hidden="1" x14ac:dyDescent="0.25">
      <c r="A6629">
        <v>6.8965517241379306</v>
      </c>
      <c r="B6629">
        <v>27</v>
      </c>
      <c r="C6629">
        <v>-1.360256038606167E-2</v>
      </c>
      <c r="D6629">
        <v>0.77776867151260376</v>
      </c>
      <c r="E6629">
        <v>7.607664167881012E-2</v>
      </c>
    </row>
    <row r="6630" spans="1:5" hidden="1" x14ac:dyDescent="0.25">
      <c r="A6630">
        <v>6.8965517241379306</v>
      </c>
      <c r="B6630">
        <v>28</v>
      </c>
      <c r="C6630">
        <v>0.10492003709077841</v>
      </c>
      <c r="D6630">
        <v>0.75556439161300659</v>
      </c>
      <c r="E6630">
        <v>0.1568611413240433</v>
      </c>
    </row>
    <row r="6631" spans="1:5" hidden="1" x14ac:dyDescent="0.25">
      <c r="A6631">
        <v>6.8965517241379306</v>
      </c>
      <c r="B6631">
        <v>29</v>
      </c>
      <c r="C6631">
        <v>1.10183353535831E-3</v>
      </c>
      <c r="D6631">
        <v>0.82113361358642578</v>
      </c>
      <c r="E6631">
        <v>7.6573088765144348E-2</v>
      </c>
    </row>
    <row r="6632" spans="1:5" hidden="1" x14ac:dyDescent="0.25">
      <c r="A6632">
        <v>6.8965517241379306</v>
      </c>
      <c r="B6632">
        <v>30</v>
      </c>
      <c r="C6632">
        <v>0.1014626547694206</v>
      </c>
      <c r="D6632">
        <v>0.80045217275619507</v>
      </c>
      <c r="E6632">
        <v>0.16169728338718409</v>
      </c>
    </row>
    <row r="6633" spans="1:5" hidden="1" x14ac:dyDescent="0.25">
      <c r="A6633">
        <v>6.8965517241379306</v>
      </c>
      <c r="B6633">
        <v>31</v>
      </c>
      <c r="C6633">
        <v>-4.6977982856333256E-3</v>
      </c>
      <c r="D6633">
        <v>0.7599567174911499</v>
      </c>
      <c r="E6633">
        <v>6.677931547164917E-2</v>
      </c>
    </row>
    <row r="6634" spans="1:5" hidden="1" x14ac:dyDescent="0.25">
      <c r="A6634">
        <v>6.8965517241379306</v>
      </c>
      <c r="B6634">
        <v>32</v>
      </c>
      <c r="C6634">
        <v>0.1037721559405327</v>
      </c>
      <c r="D6634">
        <v>0.77058881521224976</v>
      </c>
      <c r="E6634">
        <v>0.14659698307514191</v>
      </c>
    </row>
    <row r="6635" spans="1:5" hidden="1" x14ac:dyDescent="0.25">
      <c r="A6635">
        <v>6.931034482758621</v>
      </c>
      <c r="B6635">
        <v>0</v>
      </c>
      <c r="C6635">
        <v>3.5294688132125878E-5</v>
      </c>
      <c r="D6635">
        <v>-0.68452763557434082</v>
      </c>
      <c r="E6635">
        <v>0.19474285840988159</v>
      </c>
    </row>
    <row r="6636" spans="1:5" hidden="1" x14ac:dyDescent="0.25">
      <c r="A6636">
        <v>6.931034482758621</v>
      </c>
      <c r="B6636">
        <v>1</v>
      </c>
      <c r="C6636">
        <v>-3.2348603010177612E-2</v>
      </c>
      <c r="D6636">
        <v>-0.70976030826568604</v>
      </c>
      <c r="E6636">
        <v>0.16154736280441279</v>
      </c>
    </row>
    <row r="6637" spans="1:5" hidden="1" x14ac:dyDescent="0.25">
      <c r="A6637">
        <v>6.931034482758621</v>
      </c>
      <c r="B6637">
        <v>2</v>
      </c>
      <c r="C6637">
        <v>-3.2073486596345901E-2</v>
      </c>
      <c r="D6637">
        <v>-0.70989471673965454</v>
      </c>
      <c r="E6637">
        <v>0.16213880479335779</v>
      </c>
    </row>
    <row r="6638" spans="1:5" hidden="1" x14ac:dyDescent="0.25">
      <c r="A6638">
        <v>6.931034482758621</v>
      </c>
      <c r="B6638">
        <v>3</v>
      </c>
      <c r="C6638">
        <v>-3.2449759542942047E-2</v>
      </c>
      <c r="D6638">
        <v>-0.71047002077102661</v>
      </c>
      <c r="E6638">
        <v>0.16188438236713409</v>
      </c>
    </row>
    <row r="6639" spans="1:5" hidden="1" x14ac:dyDescent="0.25">
      <c r="A6639">
        <v>6.931034482758621</v>
      </c>
      <c r="B6639">
        <v>4</v>
      </c>
      <c r="C6639">
        <v>4.8799174837768078E-3</v>
      </c>
      <c r="D6639">
        <v>-0.70870679616928101</v>
      </c>
      <c r="E6639">
        <v>0.16240108013153079</v>
      </c>
    </row>
    <row r="6640" spans="1:5" hidden="1" x14ac:dyDescent="0.25">
      <c r="A6640">
        <v>6.931034482758621</v>
      </c>
      <c r="B6640">
        <v>5</v>
      </c>
      <c r="C6640">
        <v>5.1659638993442059E-3</v>
      </c>
      <c r="D6640">
        <v>-0.709797203540802</v>
      </c>
      <c r="E6640">
        <v>0.16193296015262601</v>
      </c>
    </row>
    <row r="6641" spans="1:5" hidden="1" x14ac:dyDescent="0.25">
      <c r="A6641">
        <v>6.931034482758621</v>
      </c>
      <c r="B6641">
        <v>6</v>
      </c>
      <c r="C6641">
        <v>4.7600795514881611E-3</v>
      </c>
      <c r="D6641">
        <v>-0.71102845668792725</v>
      </c>
      <c r="E6641">
        <v>0.16260133683681491</v>
      </c>
    </row>
    <row r="6642" spans="1:5" hidden="1" x14ac:dyDescent="0.25">
      <c r="A6642">
        <v>6.931034482758621</v>
      </c>
      <c r="B6642">
        <v>7</v>
      </c>
      <c r="C6642">
        <v>-9.4875983893871307E-2</v>
      </c>
      <c r="D6642">
        <v>-0.65001136064529419</v>
      </c>
      <c r="E6642">
        <v>5.0628088414669037E-2</v>
      </c>
    </row>
    <row r="6643" spans="1:5" hidden="1" x14ac:dyDescent="0.25">
      <c r="A6643">
        <v>6.931034482758621</v>
      </c>
      <c r="B6643">
        <v>8</v>
      </c>
      <c r="C6643">
        <v>5.7894829660654068E-2</v>
      </c>
      <c r="D6643">
        <v>-0.65545785427093506</v>
      </c>
      <c r="E6643">
        <v>4.3649870902299881E-2</v>
      </c>
    </row>
    <row r="6644" spans="1:5" hidden="1" x14ac:dyDescent="0.25">
      <c r="A6644">
        <v>6.931034482758621</v>
      </c>
      <c r="B6644">
        <v>9</v>
      </c>
      <c r="C6644">
        <v>-2.031716704368591E-2</v>
      </c>
      <c r="D6644">
        <v>-0.64247661828994751</v>
      </c>
      <c r="E6644">
        <v>0.16103096306324011</v>
      </c>
    </row>
    <row r="6645" spans="1:5" hidden="1" x14ac:dyDescent="0.25">
      <c r="A6645">
        <v>6.931034482758621</v>
      </c>
      <c r="B6645">
        <v>10</v>
      </c>
      <c r="C6645">
        <v>2.4452043697237968E-2</v>
      </c>
      <c r="D6645">
        <v>-0.64262109994888306</v>
      </c>
      <c r="E6645">
        <v>0.15915392339229581</v>
      </c>
    </row>
    <row r="6646" spans="1:5" hidden="1" x14ac:dyDescent="0.25">
      <c r="A6646">
        <v>6.931034482758621</v>
      </c>
      <c r="B6646">
        <v>11</v>
      </c>
      <c r="C6646">
        <v>-0.1645050048828125</v>
      </c>
      <c r="D6646">
        <v>-0.45219248533248901</v>
      </c>
      <c r="E6646">
        <v>-3.3349465578794479E-2</v>
      </c>
    </row>
    <row r="6647" spans="1:5" hidden="1" x14ac:dyDescent="0.25">
      <c r="A6647">
        <v>6.931034482758621</v>
      </c>
      <c r="B6647">
        <v>12</v>
      </c>
      <c r="C6647">
        <v>0.1494517773389816</v>
      </c>
      <c r="D6647">
        <v>-0.46425098180770868</v>
      </c>
      <c r="E6647">
        <v>1.3830208219587799E-2</v>
      </c>
    </row>
    <row r="6648" spans="1:5" hidden="1" x14ac:dyDescent="0.25">
      <c r="A6648">
        <v>6.931034482758621</v>
      </c>
      <c r="B6648">
        <v>13</v>
      </c>
      <c r="C6648">
        <v>-0.2437664866447449</v>
      </c>
      <c r="D6648">
        <v>-0.1976389288902283</v>
      </c>
      <c r="E6648">
        <v>-4.4899523258209229E-2</v>
      </c>
    </row>
    <row r="6649" spans="1:5" hidden="1" x14ac:dyDescent="0.25">
      <c r="A6649">
        <v>6.931034482758621</v>
      </c>
      <c r="B6649">
        <v>14</v>
      </c>
      <c r="C6649">
        <v>0.1967946141958237</v>
      </c>
      <c r="D6649">
        <v>-0.21585994958877561</v>
      </c>
      <c r="E6649">
        <v>1.170897670090199E-2</v>
      </c>
    </row>
    <row r="6650" spans="1:5" hidden="1" x14ac:dyDescent="0.25">
      <c r="A6650">
        <v>6.931034482758621</v>
      </c>
      <c r="B6650">
        <v>15</v>
      </c>
      <c r="C6650">
        <v>-0.19734372198581701</v>
      </c>
      <c r="D6650">
        <v>6.913505494594574E-3</v>
      </c>
      <c r="E6650">
        <v>4.9616571515798569E-2</v>
      </c>
    </row>
    <row r="6651" spans="1:5" hidden="1" x14ac:dyDescent="0.25">
      <c r="A6651">
        <v>6.931034482758621</v>
      </c>
      <c r="B6651">
        <v>16</v>
      </c>
      <c r="C6651">
        <v>0.18250906467437741</v>
      </c>
      <c r="D6651">
        <v>-5.5272392928600311E-3</v>
      </c>
      <c r="E6651">
        <v>4.2414348572492599E-2</v>
      </c>
    </row>
    <row r="6652" spans="1:5" hidden="1" x14ac:dyDescent="0.25">
      <c r="A6652">
        <v>6.931034482758621</v>
      </c>
      <c r="B6652">
        <v>17</v>
      </c>
      <c r="C6652">
        <v>-0.18889492750167849</v>
      </c>
      <c r="D6652">
        <v>7.2451099753379822E-2</v>
      </c>
      <c r="E6652">
        <v>6.1733707785606377E-2</v>
      </c>
    </row>
    <row r="6653" spans="1:5" hidden="1" x14ac:dyDescent="0.25">
      <c r="A6653">
        <v>6.931034482758621</v>
      </c>
      <c r="B6653">
        <v>18</v>
      </c>
      <c r="C6653">
        <v>0.20688074827194211</v>
      </c>
      <c r="D6653">
        <v>6.6107302904129028E-2</v>
      </c>
      <c r="E6653">
        <v>5.404961109161377E-2</v>
      </c>
    </row>
    <row r="6654" spans="1:5" hidden="1" x14ac:dyDescent="0.25">
      <c r="A6654">
        <v>6.931034482758621</v>
      </c>
      <c r="B6654">
        <v>19</v>
      </c>
      <c r="C6654">
        <v>-0.16525128483772281</v>
      </c>
      <c r="D6654">
        <v>8.5913270711898804E-2</v>
      </c>
      <c r="E6654">
        <v>6.9111347198486328E-2</v>
      </c>
    </row>
    <row r="6655" spans="1:5" hidden="1" x14ac:dyDescent="0.25">
      <c r="A6655">
        <v>6.931034482758621</v>
      </c>
      <c r="B6655">
        <v>20</v>
      </c>
      <c r="C6655">
        <v>0.1916035860776901</v>
      </c>
      <c r="D6655">
        <v>6.2065750360488892E-2</v>
      </c>
      <c r="E6655">
        <v>5.5059719830751419E-2</v>
      </c>
    </row>
    <row r="6656" spans="1:5" hidden="1" x14ac:dyDescent="0.25">
      <c r="A6656">
        <v>6.931034482758621</v>
      </c>
      <c r="B6656">
        <v>21</v>
      </c>
      <c r="C6656">
        <v>-0.18281035125255579</v>
      </c>
      <c r="D6656">
        <v>2.9266046360135078E-2</v>
      </c>
      <c r="E6656">
        <v>5.4015398025512702E-2</v>
      </c>
    </row>
    <row r="6657" spans="1:5" hidden="1" x14ac:dyDescent="0.25">
      <c r="A6657">
        <v>6.931034482758621</v>
      </c>
      <c r="B6657">
        <v>22</v>
      </c>
      <c r="C6657">
        <v>0.1810769587755203</v>
      </c>
      <c r="D6657">
        <v>8.2952613011002541E-3</v>
      </c>
      <c r="E6657">
        <v>4.5209638774394989E-2</v>
      </c>
    </row>
    <row r="6658" spans="1:5" x14ac:dyDescent="0.25">
      <c r="A6658">
        <v>6.931034482758621</v>
      </c>
      <c r="B6658">
        <v>23</v>
      </c>
      <c r="C6658">
        <v>-7.0061668753623962E-2</v>
      </c>
      <c r="D6658">
        <v>3.4062771592289209E-3</v>
      </c>
      <c r="E6658">
        <v>-3.6216083914041519E-2</v>
      </c>
    </row>
    <row r="6659" spans="1:5" hidden="1" x14ac:dyDescent="0.25">
      <c r="A6659">
        <v>6.931034482758621</v>
      </c>
      <c r="B6659">
        <v>24</v>
      </c>
      <c r="C6659">
        <v>7.0081159472465515E-2</v>
      </c>
      <c r="D6659">
        <v>-4.1572968475520611E-3</v>
      </c>
      <c r="E6659">
        <v>3.8112219423055649E-2</v>
      </c>
    </row>
    <row r="6660" spans="1:5" hidden="1" x14ac:dyDescent="0.25">
      <c r="A6660">
        <v>6.931034482758621</v>
      </c>
      <c r="B6660">
        <v>25</v>
      </c>
      <c r="C6660">
        <v>-8.6751885712146759E-2</v>
      </c>
      <c r="D6660">
        <v>0.40102669596672058</v>
      </c>
      <c r="E6660">
        <v>1.206572167575359E-2</v>
      </c>
    </row>
    <row r="6661" spans="1:5" hidden="1" x14ac:dyDescent="0.25">
      <c r="A6661">
        <v>6.931034482758621</v>
      </c>
      <c r="B6661">
        <v>26</v>
      </c>
      <c r="C6661">
        <v>9.2356950044631958E-2</v>
      </c>
      <c r="D6661">
        <v>0.36276894807815552</v>
      </c>
      <c r="E6661">
        <v>0.13523600995540619</v>
      </c>
    </row>
    <row r="6662" spans="1:5" hidden="1" x14ac:dyDescent="0.25">
      <c r="A6662">
        <v>6.931034482758621</v>
      </c>
      <c r="B6662">
        <v>27</v>
      </c>
      <c r="C6662">
        <v>5.0800316967070103E-3</v>
      </c>
      <c r="D6662">
        <v>0.77434235811233521</v>
      </c>
      <c r="E6662">
        <v>5.7758696377277367E-2</v>
      </c>
    </row>
    <row r="6663" spans="1:5" hidden="1" x14ac:dyDescent="0.25">
      <c r="A6663">
        <v>6.931034482758621</v>
      </c>
      <c r="B6663">
        <v>28</v>
      </c>
      <c r="C6663">
        <v>0.1150460466742516</v>
      </c>
      <c r="D6663">
        <v>0.74003225564956665</v>
      </c>
      <c r="E6663">
        <v>0.18867148458957669</v>
      </c>
    </row>
    <row r="6664" spans="1:5" hidden="1" x14ac:dyDescent="0.25">
      <c r="A6664">
        <v>6.931034482758621</v>
      </c>
      <c r="B6664">
        <v>29</v>
      </c>
      <c r="C6664">
        <v>1.9706139340996739E-2</v>
      </c>
      <c r="D6664">
        <v>0.81712496280670166</v>
      </c>
      <c r="E6664">
        <v>5.8362822979688637E-2</v>
      </c>
    </row>
    <row r="6665" spans="1:5" hidden="1" x14ac:dyDescent="0.25">
      <c r="A6665">
        <v>6.931034482758621</v>
      </c>
      <c r="B6665">
        <v>30</v>
      </c>
      <c r="C6665">
        <v>0.11108718812465671</v>
      </c>
      <c r="D6665">
        <v>0.78527748584747314</v>
      </c>
      <c r="E6665">
        <v>0.1944401413202286</v>
      </c>
    </row>
    <row r="6666" spans="1:5" hidden="1" x14ac:dyDescent="0.25">
      <c r="A6666">
        <v>6.931034482758621</v>
      </c>
      <c r="B6666">
        <v>31</v>
      </c>
      <c r="C6666">
        <v>-6.4198914915323257E-3</v>
      </c>
      <c r="D6666">
        <v>0.76466739177703857</v>
      </c>
      <c r="E6666">
        <v>4.7723241150379181E-2</v>
      </c>
    </row>
    <row r="6667" spans="1:5" hidden="1" x14ac:dyDescent="0.25">
      <c r="A6667">
        <v>6.931034482758621</v>
      </c>
      <c r="B6667">
        <v>32</v>
      </c>
      <c r="C6667">
        <v>9.2006616294384003E-2</v>
      </c>
      <c r="D6667">
        <v>0.76328068971633911</v>
      </c>
      <c r="E6667">
        <v>0.18552882969379431</v>
      </c>
    </row>
    <row r="6668" spans="1:5" hidden="1" x14ac:dyDescent="0.25">
      <c r="A6668">
        <v>6.9655172413793096</v>
      </c>
      <c r="B6668">
        <v>0</v>
      </c>
      <c r="C6668">
        <v>-5.5744159035384646E-3</v>
      </c>
      <c r="D6668">
        <v>-0.6871415376663208</v>
      </c>
      <c r="E6668">
        <v>0.20212388038635251</v>
      </c>
    </row>
    <row r="6669" spans="1:5" hidden="1" x14ac:dyDescent="0.25">
      <c r="A6669">
        <v>6.9655172413793096</v>
      </c>
      <c r="B6669">
        <v>1</v>
      </c>
      <c r="C6669">
        <v>-3.8777824491262443E-2</v>
      </c>
      <c r="D6669">
        <v>-0.71130937337875366</v>
      </c>
      <c r="E6669">
        <v>0.1692479997873306</v>
      </c>
    </row>
    <row r="6670" spans="1:5" hidden="1" x14ac:dyDescent="0.25">
      <c r="A6670">
        <v>6.9655172413793096</v>
      </c>
      <c r="B6670">
        <v>2</v>
      </c>
      <c r="C6670">
        <v>-3.8508400321006768E-2</v>
      </c>
      <c r="D6670">
        <v>-0.71142083406448364</v>
      </c>
      <c r="E6670">
        <v>0.1697778254747391</v>
      </c>
    </row>
    <row r="6671" spans="1:5" hidden="1" x14ac:dyDescent="0.25">
      <c r="A6671">
        <v>6.9655172413793096</v>
      </c>
      <c r="B6671">
        <v>3</v>
      </c>
      <c r="C6671">
        <v>-3.8860920816659927E-2</v>
      </c>
      <c r="D6671">
        <v>-0.71196645498275757</v>
      </c>
      <c r="E6671">
        <v>0.16946457326412201</v>
      </c>
    </row>
    <row r="6672" spans="1:5" hidden="1" x14ac:dyDescent="0.25">
      <c r="A6672">
        <v>6.9655172413793096</v>
      </c>
      <c r="B6672">
        <v>4</v>
      </c>
      <c r="C6672">
        <v>-1.5950676752254369E-3</v>
      </c>
      <c r="D6672">
        <v>-0.71094048023223877</v>
      </c>
      <c r="E6672">
        <v>0.16856926679611209</v>
      </c>
    </row>
    <row r="6673" spans="1:5" hidden="1" x14ac:dyDescent="0.25">
      <c r="A6673">
        <v>6.9655172413793096</v>
      </c>
      <c r="B6673">
        <v>5</v>
      </c>
      <c r="C6673">
        <v>-1.3534713070839639E-3</v>
      </c>
      <c r="D6673">
        <v>-0.71203792095184326</v>
      </c>
      <c r="E6673">
        <v>0.16806034743785861</v>
      </c>
    </row>
    <row r="6674" spans="1:5" hidden="1" x14ac:dyDescent="0.25">
      <c r="A6674">
        <v>6.9655172413793096</v>
      </c>
      <c r="B6674">
        <v>6</v>
      </c>
      <c r="C6674">
        <v>-1.752144074998796E-3</v>
      </c>
      <c r="D6674">
        <v>-0.7132076621055603</v>
      </c>
      <c r="E6674">
        <v>0.16864220798015589</v>
      </c>
    </row>
    <row r="6675" spans="1:5" hidden="1" x14ac:dyDescent="0.25">
      <c r="A6675">
        <v>6.9655172413793096</v>
      </c>
      <c r="B6675">
        <v>7</v>
      </c>
      <c r="C6675">
        <v>-0.1054437682032585</v>
      </c>
      <c r="D6675">
        <v>-0.64837551116943359</v>
      </c>
      <c r="E6675">
        <v>5.9766523540019989E-2</v>
      </c>
    </row>
    <row r="6676" spans="1:5" hidden="1" x14ac:dyDescent="0.25">
      <c r="A6676">
        <v>6.9655172413793096</v>
      </c>
      <c r="B6676">
        <v>8</v>
      </c>
      <c r="C6676">
        <v>4.9919243901968002E-2</v>
      </c>
      <c r="D6676">
        <v>-0.65554904937744141</v>
      </c>
      <c r="E6676">
        <v>4.6184711158275597E-2</v>
      </c>
    </row>
    <row r="6677" spans="1:5" hidden="1" x14ac:dyDescent="0.25">
      <c r="A6677">
        <v>6.9655172413793096</v>
      </c>
      <c r="B6677">
        <v>9</v>
      </c>
      <c r="C6677">
        <v>-2.726102247834206E-2</v>
      </c>
      <c r="D6677">
        <v>-0.64358711242675781</v>
      </c>
      <c r="E6677">
        <v>0.16888436675071719</v>
      </c>
    </row>
    <row r="6678" spans="1:5" hidden="1" x14ac:dyDescent="0.25">
      <c r="A6678">
        <v>6.9655172413793096</v>
      </c>
      <c r="B6678">
        <v>10</v>
      </c>
      <c r="C6678">
        <v>1.8150189891457561E-2</v>
      </c>
      <c r="D6678">
        <v>-0.6443665623664856</v>
      </c>
      <c r="E6678">
        <v>0.16514553129673001</v>
      </c>
    </row>
    <row r="6679" spans="1:5" hidden="1" x14ac:dyDescent="0.25">
      <c r="A6679">
        <v>6.9655172413793096</v>
      </c>
      <c r="B6679">
        <v>11</v>
      </c>
      <c r="C6679">
        <v>-0.16789987683296201</v>
      </c>
      <c r="D6679">
        <v>-0.44325175881385798</v>
      </c>
      <c r="E6679">
        <v>-2.766604907810688E-2</v>
      </c>
    </row>
    <row r="6680" spans="1:5" hidden="1" x14ac:dyDescent="0.25">
      <c r="A6680">
        <v>6.9655172413793096</v>
      </c>
      <c r="B6680">
        <v>12</v>
      </c>
      <c r="C6680">
        <v>0.13727375864982599</v>
      </c>
      <c r="D6680">
        <v>-0.45936748385429382</v>
      </c>
      <c r="E6680">
        <v>6.0852612368762493E-3</v>
      </c>
    </row>
    <row r="6681" spans="1:5" hidden="1" x14ac:dyDescent="0.25">
      <c r="A6681">
        <v>6.9655172413793096</v>
      </c>
      <c r="B6681">
        <v>13</v>
      </c>
      <c r="C6681">
        <v>-0.23324492573738101</v>
      </c>
      <c r="D6681">
        <v>-0.17968364059925079</v>
      </c>
      <c r="E6681">
        <v>-4.8730697482824333E-2</v>
      </c>
    </row>
    <row r="6682" spans="1:5" hidden="1" x14ac:dyDescent="0.25">
      <c r="A6682">
        <v>6.9655172413793096</v>
      </c>
      <c r="B6682">
        <v>14</v>
      </c>
      <c r="C6682">
        <v>0.18441075086593631</v>
      </c>
      <c r="D6682">
        <v>-0.20286242663860321</v>
      </c>
      <c r="E6682">
        <v>-3.6089678760617971E-3</v>
      </c>
    </row>
    <row r="6683" spans="1:5" hidden="1" x14ac:dyDescent="0.25">
      <c r="A6683">
        <v>6.9655172413793096</v>
      </c>
      <c r="B6683">
        <v>15</v>
      </c>
      <c r="C6683">
        <v>-0.18168775737285611</v>
      </c>
      <c r="D6683">
        <v>2.4177480489015579E-2</v>
      </c>
      <c r="E6683">
        <v>3.3197011798620217E-2</v>
      </c>
    </row>
    <row r="6684" spans="1:5" hidden="1" x14ac:dyDescent="0.25">
      <c r="A6684">
        <v>6.9655172413793096</v>
      </c>
      <c r="B6684">
        <v>16</v>
      </c>
      <c r="C6684">
        <v>0.1694827675819397</v>
      </c>
      <c r="D6684">
        <v>7.6797036454081544E-3</v>
      </c>
      <c r="E6684">
        <v>3.0128508806228641E-2</v>
      </c>
    </row>
    <row r="6685" spans="1:5" hidden="1" x14ac:dyDescent="0.25">
      <c r="A6685">
        <v>6.9655172413793096</v>
      </c>
      <c r="B6685">
        <v>17</v>
      </c>
      <c r="C6685">
        <v>-0.17223651707172391</v>
      </c>
      <c r="D6685">
        <v>9.1061480343341827E-2</v>
      </c>
      <c r="E6685">
        <v>4.2222175747156143E-2</v>
      </c>
    </row>
    <row r="6686" spans="1:5" hidden="1" x14ac:dyDescent="0.25">
      <c r="A6686">
        <v>6.9655172413793096</v>
      </c>
      <c r="B6686">
        <v>18</v>
      </c>
      <c r="C6686">
        <v>0.19579483568668371</v>
      </c>
      <c r="D6686">
        <v>8.1982173025608063E-2</v>
      </c>
      <c r="E6686">
        <v>3.9393577724695213E-2</v>
      </c>
    </row>
    <row r="6687" spans="1:5" hidden="1" x14ac:dyDescent="0.25">
      <c r="A6687">
        <v>6.9655172413793096</v>
      </c>
      <c r="B6687">
        <v>19</v>
      </c>
      <c r="C6687">
        <v>-0.14669255912303919</v>
      </c>
      <c r="D6687">
        <v>0.1034492328763008</v>
      </c>
      <c r="E6687">
        <v>5.0703614950180047E-2</v>
      </c>
    </row>
    <row r="6688" spans="1:5" hidden="1" x14ac:dyDescent="0.25">
      <c r="A6688">
        <v>6.9655172413793096</v>
      </c>
      <c r="B6688">
        <v>20</v>
      </c>
      <c r="C6688">
        <v>0.17631027102470401</v>
      </c>
      <c r="D6688">
        <v>7.6419278979301453E-2</v>
      </c>
      <c r="E6688">
        <v>3.9587043225765228E-2</v>
      </c>
    </row>
    <row r="6689" spans="1:5" hidden="1" x14ac:dyDescent="0.25">
      <c r="A6689">
        <v>6.9655172413793096</v>
      </c>
      <c r="B6689">
        <v>21</v>
      </c>
      <c r="C6689">
        <v>-0.16595867276191709</v>
      </c>
      <c r="D6689">
        <v>4.6537335962057107E-2</v>
      </c>
      <c r="E6689">
        <v>3.6753386259078979E-2</v>
      </c>
    </row>
    <row r="6690" spans="1:5" hidden="1" x14ac:dyDescent="0.25">
      <c r="A6690">
        <v>6.9655172413793096</v>
      </c>
      <c r="B6690">
        <v>22</v>
      </c>
      <c r="C6690">
        <v>0.16657838225364691</v>
      </c>
      <c r="D6690">
        <v>2.1374946460127831E-2</v>
      </c>
      <c r="E6690">
        <v>3.2210107892751687E-2</v>
      </c>
    </row>
    <row r="6691" spans="1:5" x14ac:dyDescent="0.25">
      <c r="A6691">
        <v>6.9655172413793096</v>
      </c>
      <c r="B6691">
        <v>23</v>
      </c>
      <c r="C6691">
        <v>-7.3073357343673706E-2</v>
      </c>
      <c r="D6691">
        <v>2.7849865145981312E-3</v>
      </c>
      <c r="E6691">
        <v>-2.8234673663973808E-2</v>
      </c>
    </row>
    <row r="6692" spans="1:5" hidden="1" x14ac:dyDescent="0.25">
      <c r="A6692">
        <v>6.9655172413793096</v>
      </c>
      <c r="B6692">
        <v>24</v>
      </c>
      <c r="C6692">
        <v>7.3024049401283264E-2</v>
      </c>
      <c r="D6692">
        <v>-3.4287059679627419E-3</v>
      </c>
      <c r="E6692">
        <v>3.0156636610627171E-2</v>
      </c>
    </row>
    <row r="6693" spans="1:5" hidden="1" x14ac:dyDescent="0.25">
      <c r="A6693">
        <v>6.9655172413793096</v>
      </c>
      <c r="B6693">
        <v>25</v>
      </c>
      <c r="C6693">
        <v>-9.166940301656723E-2</v>
      </c>
      <c r="D6693">
        <v>0.40459167957305908</v>
      </c>
      <c r="E6693">
        <v>1.500727608799934E-2</v>
      </c>
    </row>
    <row r="6694" spans="1:5" hidden="1" x14ac:dyDescent="0.25">
      <c r="A6694">
        <v>6.9655172413793096</v>
      </c>
      <c r="B6694">
        <v>26</v>
      </c>
      <c r="C6694">
        <v>9.8967000842094421E-2</v>
      </c>
      <c r="D6694">
        <v>0.36884713172912598</v>
      </c>
      <c r="E6694">
        <v>0.1249813213944435</v>
      </c>
    </row>
    <row r="6695" spans="1:5" hidden="1" x14ac:dyDescent="0.25">
      <c r="A6695">
        <v>6.9655172413793096</v>
      </c>
      <c r="B6695">
        <v>27</v>
      </c>
      <c r="C6695">
        <v>-5.1559703424572936E-3</v>
      </c>
      <c r="D6695">
        <v>0.77696585655212402</v>
      </c>
      <c r="E6695">
        <v>5.2771713584661477E-2</v>
      </c>
    </row>
    <row r="6696" spans="1:5" hidden="1" x14ac:dyDescent="0.25">
      <c r="A6696">
        <v>6.9655172413793096</v>
      </c>
      <c r="B6696">
        <v>28</v>
      </c>
      <c r="C6696">
        <v>0.1099792718887329</v>
      </c>
      <c r="D6696">
        <v>0.75273257493972778</v>
      </c>
      <c r="E6696">
        <v>0.16241846978664401</v>
      </c>
    </row>
    <row r="6697" spans="1:5" hidden="1" x14ac:dyDescent="0.25">
      <c r="A6697">
        <v>6.9655172413793096</v>
      </c>
      <c r="B6697">
        <v>29</v>
      </c>
      <c r="C6697">
        <v>9.6261966973543167E-3</v>
      </c>
      <c r="D6697">
        <v>0.82014042139053345</v>
      </c>
      <c r="E6697">
        <v>5.306943878531456E-2</v>
      </c>
    </row>
    <row r="6698" spans="1:5" hidden="1" x14ac:dyDescent="0.25">
      <c r="A6698">
        <v>6.9655172413793096</v>
      </c>
      <c r="B6698">
        <v>30</v>
      </c>
      <c r="C6698">
        <v>0.10602642595767971</v>
      </c>
      <c r="D6698">
        <v>0.79935640096664429</v>
      </c>
      <c r="E6698">
        <v>0.16633543372154239</v>
      </c>
    </row>
    <row r="6699" spans="1:5" hidden="1" x14ac:dyDescent="0.25">
      <c r="A6699">
        <v>6.9655172413793096</v>
      </c>
      <c r="B6699">
        <v>31</v>
      </c>
      <c r="C6699">
        <v>-1.201617904007435E-2</v>
      </c>
      <c r="D6699">
        <v>0.76857692003250122</v>
      </c>
      <c r="E6699">
        <v>4.586482048034668E-2</v>
      </c>
    </row>
    <row r="6700" spans="1:5" hidden="1" x14ac:dyDescent="0.25">
      <c r="A6700">
        <v>6.9655172413793096</v>
      </c>
      <c r="B6700">
        <v>32</v>
      </c>
      <c r="C6700">
        <v>9.6396088600158691E-2</v>
      </c>
      <c r="D6700">
        <v>0.77471137046813965</v>
      </c>
      <c r="E6700">
        <v>0.15674008429050451</v>
      </c>
    </row>
    <row r="6701" spans="1:5" hidden="1" x14ac:dyDescent="0.25">
      <c r="A6701">
        <v>7</v>
      </c>
      <c r="B6701">
        <v>0</v>
      </c>
      <c r="C6701">
        <v>-3.3269196748733521E-2</v>
      </c>
      <c r="D6701">
        <v>-0.67185217142105103</v>
      </c>
      <c r="E6701">
        <v>0.19195932149887079</v>
      </c>
    </row>
    <row r="6702" spans="1:5" hidden="1" x14ac:dyDescent="0.25">
      <c r="A6702">
        <v>7</v>
      </c>
      <c r="B6702">
        <v>1</v>
      </c>
      <c r="C6702">
        <v>-6.4780913293361664E-2</v>
      </c>
      <c r="D6702">
        <v>-0.69590532779693604</v>
      </c>
      <c r="E6702">
        <v>0.1589267700910568</v>
      </c>
    </row>
    <row r="6703" spans="1:5" hidden="1" x14ac:dyDescent="0.25">
      <c r="A6703">
        <v>7</v>
      </c>
      <c r="B6703">
        <v>2</v>
      </c>
      <c r="C6703">
        <v>-6.4529232680797577E-2</v>
      </c>
      <c r="D6703">
        <v>-0.69603979587554932</v>
      </c>
      <c r="E6703">
        <v>0.1595627814531326</v>
      </c>
    </row>
    <row r="6704" spans="1:5" hidden="1" x14ac:dyDescent="0.25">
      <c r="A6704">
        <v>7</v>
      </c>
      <c r="B6704">
        <v>3</v>
      </c>
      <c r="C6704">
        <v>-6.4867973327636719E-2</v>
      </c>
      <c r="D6704">
        <v>-0.69660681486129761</v>
      </c>
      <c r="E6704">
        <v>0.15927404165267939</v>
      </c>
    </row>
    <row r="6705" spans="1:5" hidden="1" x14ac:dyDescent="0.25">
      <c r="A6705">
        <v>7</v>
      </c>
      <c r="B6705">
        <v>4</v>
      </c>
      <c r="C6705">
        <v>-2.8727993369102481E-2</v>
      </c>
      <c r="D6705">
        <v>-0.69665157794952393</v>
      </c>
      <c r="E6705">
        <v>0.16132377088069921</v>
      </c>
    </row>
    <row r="6706" spans="1:5" hidden="1" x14ac:dyDescent="0.25">
      <c r="A6706">
        <v>7</v>
      </c>
      <c r="B6706">
        <v>5</v>
      </c>
      <c r="C6706">
        <v>-2.8429286554455761E-2</v>
      </c>
      <c r="D6706">
        <v>-0.69774121046066284</v>
      </c>
      <c r="E6706">
        <v>0.16082422435283661</v>
      </c>
    </row>
    <row r="6707" spans="1:5" hidden="1" x14ac:dyDescent="0.25">
      <c r="A6707">
        <v>7</v>
      </c>
      <c r="B6707">
        <v>6</v>
      </c>
      <c r="C6707">
        <v>-2.890200354158878E-2</v>
      </c>
      <c r="D6707">
        <v>-0.69891566038131714</v>
      </c>
      <c r="E6707">
        <v>0.16147315502166751</v>
      </c>
    </row>
    <row r="6708" spans="1:5" hidden="1" x14ac:dyDescent="0.25">
      <c r="A6708">
        <v>7</v>
      </c>
      <c r="B6708">
        <v>7</v>
      </c>
      <c r="C6708">
        <v>-0.1186355575919151</v>
      </c>
      <c r="D6708">
        <v>-0.63382965326309204</v>
      </c>
      <c r="E6708">
        <v>4.9072194844484329E-2</v>
      </c>
    </row>
    <row r="6709" spans="1:5" hidden="1" x14ac:dyDescent="0.25">
      <c r="A6709">
        <v>7</v>
      </c>
      <c r="B6709">
        <v>8</v>
      </c>
      <c r="C6709">
        <v>2.8215514495968819E-2</v>
      </c>
      <c r="D6709">
        <v>-0.6474875807762146</v>
      </c>
      <c r="E6709">
        <v>4.8284750431776047E-2</v>
      </c>
    </row>
    <row r="6710" spans="1:5" hidden="1" x14ac:dyDescent="0.25">
      <c r="A6710">
        <v>7</v>
      </c>
      <c r="B6710">
        <v>9</v>
      </c>
      <c r="C6710">
        <v>-4.9421723932027817E-2</v>
      </c>
      <c r="D6710">
        <v>-0.62923264503479004</v>
      </c>
      <c r="E6710">
        <v>0.15864028036594391</v>
      </c>
    </row>
    <row r="6711" spans="1:5" hidden="1" x14ac:dyDescent="0.25">
      <c r="A6711">
        <v>7</v>
      </c>
      <c r="B6711">
        <v>10</v>
      </c>
      <c r="C6711">
        <v>-6.3814194872975349E-3</v>
      </c>
      <c r="D6711">
        <v>-0.63173407316207886</v>
      </c>
      <c r="E6711">
        <v>0.1586233377456665</v>
      </c>
    </row>
    <row r="6712" spans="1:5" hidden="1" x14ac:dyDescent="0.25">
      <c r="A6712">
        <v>7</v>
      </c>
      <c r="B6712">
        <v>11</v>
      </c>
      <c r="C6712">
        <v>-0.1782539039850235</v>
      </c>
      <c r="D6712">
        <v>-0.43443343043327332</v>
      </c>
      <c r="E6712">
        <v>-3.628922626376152E-2</v>
      </c>
    </row>
    <row r="6713" spans="1:5" hidden="1" x14ac:dyDescent="0.25">
      <c r="A6713">
        <v>7</v>
      </c>
      <c r="B6713">
        <v>12</v>
      </c>
      <c r="C6713">
        <v>0.1323253661394119</v>
      </c>
      <c r="D6713">
        <v>-0.45925241708755488</v>
      </c>
      <c r="E6713">
        <v>2.1926680579781529E-2</v>
      </c>
    </row>
    <row r="6714" spans="1:5" hidden="1" x14ac:dyDescent="0.25">
      <c r="A6714">
        <v>7</v>
      </c>
      <c r="B6714">
        <v>13</v>
      </c>
      <c r="C6714">
        <v>-0.25164678692817688</v>
      </c>
      <c r="D6714">
        <v>-0.17203052341938019</v>
      </c>
      <c r="E6714">
        <v>-5.1722083240747452E-2</v>
      </c>
    </row>
    <row r="6715" spans="1:5" hidden="1" x14ac:dyDescent="0.25">
      <c r="A6715">
        <v>7</v>
      </c>
      <c r="B6715">
        <v>14</v>
      </c>
      <c r="C6715">
        <v>0.19481517374515531</v>
      </c>
      <c r="D6715">
        <v>-0.2091605216264725</v>
      </c>
      <c r="E6715">
        <v>2.355953119695187E-2</v>
      </c>
    </row>
    <row r="6716" spans="1:5" hidden="1" x14ac:dyDescent="0.25">
      <c r="A6716">
        <v>7</v>
      </c>
      <c r="B6716">
        <v>15</v>
      </c>
      <c r="C6716">
        <v>-0.20313926041126251</v>
      </c>
      <c r="D6716">
        <v>3.380744531750679E-2</v>
      </c>
      <c r="E6716">
        <v>5.3105637431144707E-2</v>
      </c>
    </row>
    <row r="6717" spans="1:5" hidden="1" x14ac:dyDescent="0.25">
      <c r="A6717">
        <v>7</v>
      </c>
      <c r="B6717">
        <v>16</v>
      </c>
      <c r="C6717">
        <v>0.17085845768451691</v>
      </c>
      <c r="D6717">
        <v>1.0815513087436559E-3</v>
      </c>
      <c r="E6717">
        <v>6.5803974866867065E-2</v>
      </c>
    </row>
    <row r="6718" spans="1:5" hidden="1" x14ac:dyDescent="0.25">
      <c r="A6718">
        <v>7</v>
      </c>
      <c r="B6718">
        <v>17</v>
      </c>
      <c r="C6718">
        <v>-0.1937138885259628</v>
      </c>
      <c r="D6718">
        <v>9.7932025790214539E-2</v>
      </c>
      <c r="E6718">
        <v>6.6872596740722656E-2</v>
      </c>
    </row>
    <row r="6719" spans="1:5" hidden="1" x14ac:dyDescent="0.25">
      <c r="A6719">
        <v>7</v>
      </c>
      <c r="B6719">
        <v>18</v>
      </c>
      <c r="C6719">
        <v>0.19294609129428861</v>
      </c>
      <c r="D6719">
        <v>7.064741849899292E-2</v>
      </c>
      <c r="E6719">
        <v>7.7978551387786865E-2</v>
      </c>
    </row>
    <row r="6720" spans="1:5" hidden="1" x14ac:dyDescent="0.25">
      <c r="A6720">
        <v>7</v>
      </c>
      <c r="B6720">
        <v>19</v>
      </c>
      <c r="C6720">
        <v>-0.17071487009525299</v>
      </c>
      <c r="D6720">
        <v>0.1101882606744766</v>
      </c>
      <c r="E6720">
        <v>7.554357498884201E-2</v>
      </c>
    </row>
    <row r="6721" spans="1:5" hidden="1" x14ac:dyDescent="0.25">
      <c r="A6721">
        <v>7</v>
      </c>
      <c r="B6721">
        <v>20</v>
      </c>
      <c r="C6721">
        <v>0.17666226625442499</v>
      </c>
      <c r="D6721">
        <v>6.7096032202243805E-2</v>
      </c>
      <c r="E6721">
        <v>8.073001354932785E-2</v>
      </c>
    </row>
    <row r="6722" spans="1:5" hidden="1" x14ac:dyDescent="0.25">
      <c r="A6722">
        <v>7</v>
      </c>
      <c r="B6722">
        <v>21</v>
      </c>
      <c r="C6722">
        <v>-0.18875645101070401</v>
      </c>
      <c r="D6722">
        <v>5.5629853159189217E-2</v>
      </c>
      <c r="E6722">
        <v>5.7738564908504493E-2</v>
      </c>
    </row>
    <row r="6723" spans="1:5" hidden="1" x14ac:dyDescent="0.25">
      <c r="A6723">
        <v>7</v>
      </c>
      <c r="B6723">
        <v>22</v>
      </c>
      <c r="C6723">
        <v>0.16831937432289121</v>
      </c>
      <c r="D6723">
        <v>1.4656619168818E-2</v>
      </c>
      <c r="E6723">
        <v>6.865614652633667E-2</v>
      </c>
    </row>
    <row r="6724" spans="1:5" x14ac:dyDescent="0.25">
      <c r="A6724">
        <v>7</v>
      </c>
      <c r="B6724">
        <v>23</v>
      </c>
      <c r="C6724">
        <v>-6.6920682787895203E-2</v>
      </c>
      <c r="D6724">
        <v>4.3975142762064934E-3</v>
      </c>
      <c r="E6724">
        <v>-3.7612058222293847E-2</v>
      </c>
    </row>
    <row r="6725" spans="1:5" hidden="1" x14ac:dyDescent="0.25">
      <c r="A6725">
        <v>7</v>
      </c>
      <c r="B6725">
        <v>24</v>
      </c>
      <c r="C6725">
        <v>6.6871069371700287E-2</v>
      </c>
      <c r="D6725">
        <v>-5.1544425077736378E-3</v>
      </c>
      <c r="E6725">
        <v>3.9592660963535309E-2</v>
      </c>
    </row>
    <row r="6726" spans="1:5" hidden="1" x14ac:dyDescent="0.25">
      <c r="A6726">
        <v>7</v>
      </c>
      <c r="B6726">
        <v>25</v>
      </c>
      <c r="C6726">
        <v>-8.6282655596733093E-2</v>
      </c>
      <c r="D6726">
        <v>0.39435729384422302</v>
      </c>
      <c r="E6726">
        <v>2.6427546981722121E-3</v>
      </c>
    </row>
    <row r="6727" spans="1:5" hidden="1" x14ac:dyDescent="0.25">
      <c r="A6727">
        <v>7</v>
      </c>
      <c r="B6727">
        <v>26</v>
      </c>
      <c r="C6727">
        <v>9.0153142809867859E-2</v>
      </c>
      <c r="D6727">
        <v>0.3648102879524231</v>
      </c>
      <c r="E6727">
        <v>0.1225002929568291</v>
      </c>
    </row>
    <row r="6728" spans="1:5" hidden="1" x14ac:dyDescent="0.25">
      <c r="A6728">
        <v>7</v>
      </c>
      <c r="B6728">
        <v>27</v>
      </c>
      <c r="C6728">
        <v>7.0213340222835541E-3</v>
      </c>
      <c r="D6728">
        <v>0.76923573017120361</v>
      </c>
      <c r="E6728">
        <v>4.5128300786018372E-2</v>
      </c>
    </row>
    <row r="6729" spans="1:5" hidden="1" x14ac:dyDescent="0.25">
      <c r="A6729">
        <v>7</v>
      </c>
      <c r="B6729">
        <v>28</v>
      </c>
      <c r="C6729">
        <v>0.11579799652099609</v>
      </c>
      <c r="D6729">
        <v>0.74066579341888428</v>
      </c>
      <c r="E6729">
        <v>0.16704137623310089</v>
      </c>
    </row>
    <row r="6730" spans="1:5" hidden="1" x14ac:dyDescent="0.25">
      <c r="A6730">
        <v>7</v>
      </c>
      <c r="B6730">
        <v>29</v>
      </c>
      <c r="C6730">
        <v>2.0838420838117599E-2</v>
      </c>
      <c r="D6730">
        <v>0.81220161914825439</v>
      </c>
      <c r="E6730">
        <v>4.4892080128192902E-2</v>
      </c>
    </row>
    <row r="6731" spans="1:5" hidden="1" x14ac:dyDescent="0.25">
      <c r="A6731">
        <v>7</v>
      </c>
      <c r="B6731">
        <v>30</v>
      </c>
      <c r="C6731">
        <v>0.1120055317878723</v>
      </c>
      <c r="D6731">
        <v>0.78638201951980591</v>
      </c>
      <c r="E6731">
        <v>0.17160038650035861</v>
      </c>
    </row>
    <row r="6732" spans="1:5" hidden="1" x14ac:dyDescent="0.25">
      <c r="A6732">
        <v>7</v>
      </c>
      <c r="B6732">
        <v>31</v>
      </c>
      <c r="C6732">
        <v>-1.0490597225725651E-2</v>
      </c>
      <c r="D6732">
        <v>0.76099091768264771</v>
      </c>
      <c r="E6732">
        <v>2.9692361131310459E-2</v>
      </c>
    </row>
    <row r="6733" spans="1:5" hidden="1" x14ac:dyDescent="0.25">
      <c r="A6733">
        <v>7</v>
      </c>
      <c r="B6733">
        <v>32</v>
      </c>
      <c r="C6733">
        <v>8.372526615858078E-2</v>
      </c>
      <c r="D6733">
        <v>0.76284599304199219</v>
      </c>
      <c r="E6733">
        <v>0.1561935693025589</v>
      </c>
    </row>
    <row r="6734" spans="1:5" hidden="1" x14ac:dyDescent="0.25">
      <c r="A6734">
        <v>7.0344827586206904</v>
      </c>
      <c r="B6734">
        <v>0</v>
      </c>
      <c r="C6734">
        <v>-2.3056754842400551E-2</v>
      </c>
      <c r="D6734">
        <v>-0.68048447370529175</v>
      </c>
      <c r="E6734">
        <v>0.2164035439491272</v>
      </c>
    </row>
    <row r="6735" spans="1:5" hidden="1" x14ac:dyDescent="0.25">
      <c r="A6735">
        <v>7.0344827586206904</v>
      </c>
      <c r="B6735">
        <v>1</v>
      </c>
      <c r="C6735">
        <v>-5.5802546441555023E-2</v>
      </c>
      <c r="D6735">
        <v>-0.70324301719665527</v>
      </c>
      <c r="E6735">
        <v>0.1831604540348053</v>
      </c>
    </row>
    <row r="6736" spans="1:5" hidden="1" x14ac:dyDescent="0.25">
      <c r="A6736">
        <v>7.0344827586206904</v>
      </c>
      <c r="B6736">
        <v>2</v>
      </c>
      <c r="C6736">
        <v>-5.5590018630027771E-2</v>
      </c>
      <c r="D6736">
        <v>-0.70338857173919678</v>
      </c>
      <c r="E6736">
        <v>0.18383541703224179</v>
      </c>
    </row>
    <row r="6737" spans="1:5" hidden="1" x14ac:dyDescent="0.25">
      <c r="A6737">
        <v>7.0344827586206904</v>
      </c>
      <c r="B6737">
        <v>3</v>
      </c>
      <c r="C6737">
        <v>-5.5912040174007423E-2</v>
      </c>
      <c r="D6737">
        <v>-0.70398014783859253</v>
      </c>
      <c r="E6737">
        <v>0.18371160328388211</v>
      </c>
    </row>
    <row r="6738" spans="1:5" hidden="1" x14ac:dyDescent="0.25">
      <c r="A6738">
        <v>7.0344827586206904</v>
      </c>
      <c r="B6738">
        <v>4</v>
      </c>
      <c r="C6738">
        <v>-1.7318513244390491E-2</v>
      </c>
      <c r="D6738">
        <v>-0.70428216457366943</v>
      </c>
      <c r="E6738">
        <v>0.1852691322565079</v>
      </c>
    </row>
    <row r="6739" spans="1:5" hidden="1" x14ac:dyDescent="0.25">
      <c r="A6739">
        <v>7.0344827586206904</v>
      </c>
      <c r="B6739">
        <v>5</v>
      </c>
      <c r="C6739">
        <v>-1.6998043283820149E-2</v>
      </c>
      <c r="D6739">
        <v>-0.70540124177932739</v>
      </c>
      <c r="E6739">
        <v>0.18483403325080869</v>
      </c>
    </row>
    <row r="6740" spans="1:5" hidden="1" x14ac:dyDescent="0.25">
      <c r="A6740">
        <v>7.0344827586206904</v>
      </c>
      <c r="B6740">
        <v>6</v>
      </c>
      <c r="C6740">
        <v>-1.7526676878333088E-2</v>
      </c>
      <c r="D6740">
        <v>-0.70660203695297241</v>
      </c>
      <c r="E6740">
        <v>0.18557052314281461</v>
      </c>
    </row>
    <row r="6741" spans="1:5" hidden="1" x14ac:dyDescent="0.25">
      <c r="A6741">
        <v>7.0344827586206904</v>
      </c>
      <c r="B6741">
        <v>7</v>
      </c>
      <c r="C6741">
        <v>-0.117291659116745</v>
      </c>
      <c r="D6741">
        <v>-0.63932931423187256</v>
      </c>
      <c r="E6741">
        <v>7.1136496961116791E-2</v>
      </c>
    </row>
    <row r="6742" spans="1:5" hidden="1" x14ac:dyDescent="0.25">
      <c r="A6742">
        <v>7.0344827586206904</v>
      </c>
      <c r="B6742">
        <v>8</v>
      </c>
      <c r="C6742">
        <v>4.1546545922756202E-2</v>
      </c>
      <c r="D6742">
        <v>-0.65260320901870728</v>
      </c>
      <c r="E6742">
        <v>6.8362608551979065E-2</v>
      </c>
    </row>
    <row r="6743" spans="1:5" hidden="1" x14ac:dyDescent="0.25">
      <c r="A6743">
        <v>7.0344827586206904</v>
      </c>
      <c r="B6743">
        <v>9</v>
      </c>
      <c r="C6743">
        <v>-4.2938873171806342E-2</v>
      </c>
      <c r="D6743">
        <v>-0.63734990358352661</v>
      </c>
      <c r="E6743">
        <v>0.1828879714012146</v>
      </c>
    </row>
    <row r="6744" spans="1:5" hidden="1" x14ac:dyDescent="0.25">
      <c r="A6744">
        <v>7.0344827586206904</v>
      </c>
      <c r="B6744">
        <v>10</v>
      </c>
      <c r="C6744">
        <v>3.439431544393301E-3</v>
      </c>
      <c r="D6744">
        <v>-0.63979977369308472</v>
      </c>
      <c r="E6744">
        <v>0.1819125562906265</v>
      </c>
    </row>
    <row r="6745" spans="1:5" hidden="1" x14ac:dyDescent="0.25">
      <c r="A6745">
        <v>7.0344827586206904</v>
      </c>
      <c r="B6745">
        <v>11</v>
      </c>
      <c r="C6745">
        <v>-0.1846235394477844</v>
      </c>
      <c r="D6745">
        <v>-0.44384148716926569</v>
      </c>
      <c r="E6745">
        <v>-3.3958159387111657E-2</v>
      </c>
    </row>
    <row r="6746" spans="1:5" hidden="1" x14ac:dyDescent="0.25">
      <c r="A6746">
        <v>7.0344827586206904</v>
      </c>
      <c r="B6746">
        <v>12</v>
      </c>
      <c r="C6746">
        <v>0.14126759767532349</v>
      </c>
      <c r="D6746">
        <v>-0.47076359391212458</v>
      </c>
      <c r="E6746">
        <v>4.162544384598732E-2</v>
      </c>
    </row>
    <row r="6747" spans="1:5" hidden="1" x14ac:dyDescent="0.25">
      <c r="A6747">
        <v>7.0344827586206904</v>
      </c>
      <c r="B6747">
        <v>13</v>
      </c>
      <c r="C6747">
        <v>-0.27547785639762878</v>
      </c>
      <c r="D6747">
        <v>-0.1850249916315079</v>
      </c>
      <c r="E6747">
        <v>-4.2685568332672119E-2</v>
      </c>
    </row>
    <row r="6748" spans="1:5" hidden="1" x14ac:dyDescent="0.25">
      <c r="A6748">
        <v>7.0344827586206904</v>
      </c>
      <c r="B6748">
        <v>14</v>
      </c>
      <c r="C6748">
        <v>0.1935623437166214</v>
      </c>
      <c r="D6748">
        <v>-0.2197529524564743</v>
      </c>
      <c r="E6748">
        <v>4.5537989586591721E-2</v>
      </c>
    </row>
    <row r="6749" spans="1:5" hidden="1" x14ac:dyDescent="0.25">
      <c r="A6749">
        <v>7.0344827586206904</v>
      </c>
      <c r="B6749">
        <v>15</v>
      </c>
      <c r="C6749">
        <v>-0.24936354160308841</v>
      </c>
      <c r="D6749">
        <v>9.5298532396554947E-3</v>
      </c>
      <c r="E6749">
        <v>7.8925549983978271E-2</v>
      </c>
    </row>
    <row r="6750" spans="1:5" hidden="1" x14ac:dyDescent="0.25">
      <c r="A6750">
        <v>7.0344827586206904</v>
      </c>
      <c r="B6750">
        <v>16</v>
      </c>
      <c r="C6750">
        <v>0.1664430350065231</v>
      </c>
      <c r="D6750">
        <v>-2.4130368605256081E-2</v>
      </c>
      <c r="E6750">
        <v>0.10271024703979489</v>
      </c>
    </row>
    <row r="6751" spans="1:5" hidden="1" x14ac:dyDescent="0.25">
      <c r="A6751">
        <v>7.0344827586206904</v>
      </c>
      <c r="B6751">
        <v>17</v>
      </c>
      <c r="C6751">
        <v>-0.25193119049072271</v>
      </c>
      <c r="D6751">
        <v>7.36713707447052E-2</v>
      </c>
      <c r="E6751">
        <v>9.7232848405838013E-2</v>
      </c>
    </row>
    <row r="6752" spans="1:5" hidden="1" x14ac:dyDescent="0.25">
      <c r="A6752">
        <v>7.0344827586206904</v>
      </c>
      <c r="B6752">
        <v>18</v>
      </c>
      <c r="C6752">
        <v>0.1855050325393677</v>
      </c>
      <c r="D6752">
        <v>4.9113631248474121E-2</v>
      </c>
      <c r="E6752">
        <v>0.11693898588418961</v>
      </c>
    </row>
    <row r="6753" spans="1:5" hidden="1" x14ac:dyDescent="0.25">
      <c r="A6753">
        <v>7.0344827586206904</v>
      </c>
      <c r="B6753">
        <v>19</v>
      </c>
      <c r="C6753">
        <v>-0.2241078466176987</v>
      </c>
      <c r="D6753">
        <v>8.0892749130725861E-2</v>
      </c>
      <c r="E6753">
        <v>0.10675119608640669</v>
      </c>
    </row>
    <row r="6754" spans="1:5" hidden="1" x14ac:dyDescent="0.25">
      <c r="A6754">
        <v>7.0344827586206904</v>
      </c>
      <c r="B6754">
        <v>20</v>
      </c>
      <c r="C6754">
        <v>0.16675631701946261</v>
      </c>
      <c r="D6754">
        <v>4.1592337191104889E-2</v>
      </c>
      <c r="E6754">
        <v>0.12293443828821179</v>
      </c>
    </row>
    <row r="6755" spans="1:5" hidden="1" x14ac:dyDescent="0.25">
      <c r="A6755">
        <v>7.0344827586206904</v>
      </c>
      <c r="B6755">
        <v>21</v>
      </c>
      <c r="C6755">
        <v>-0.23432840406894681</v>
      </c>
      <c r="D6755">
        <v>2.9839294031262401E-2</v>
      </c>
      <c r="E6755">
        <v>8.3974137902259827E-2</v>
      </c>
    </row>
    <row r="6756" spans="1:5" hidden="1" x14ac:dyDescent="0.25">
      <c r="A6756">
        <v>7.0344827586206904</v>
      </c>
      <c r="B6756">
        <v>22</v>
      </c>
      <c r="C6756">
        <v>0.16227509081363681</v>
      </c>
      <c r="D6756">
        <v>-1.1539174243807789E-2</v>
      </c>
      <c r="E6756">
        <v>0.107735276222229</v>
      </c>
    </row>
    <row r="6757" spans="1:5" x14ac:dyDescent="0.25">
      <c r="A6757">
        <v>7.0344827586206904</v>
      </c>
      <c r="B6757">
        <v>23</v>
      </c>
      <c r="C6757">
        <v>-7.3287248611450195E-2</v>
      </c>
      <c r="D6757">
        <v>5.2939825691282749E-3</v>
      </c>
      <c r="E6757">
        <v>-4.6187672764062881E-2</v>
      </c>
    </row>
    <row r="6758" spans="1:5" hidden="1" x14ac:dyDescent="0.25">
      <c r="A6758">
        <v>7.0344827586206904</v>
      </c>
      <c r="B6758">
        <v>24</v>
      </c>
      <c r="C6758">
        <v>7.3268979787826538E-2</v>
      </c>
      <c r="D6758">
        <v>-6.1522368341684341E-3</v>
      </c>
      <c r="E6758">
        <v>4.8261623829603202E-2</v>
      </c>
    </row>
    <row r="6759" spans="1:5" hidden="1" x14ac:dyDescent="0.25">
      <c r="A6759">
        <v>7.0344827586206904</v>
      </c>
      <c r="B6759">
        <v>25</v>
      </c>
      <c r="C6759">
        <v>-8.048693835735321E-2</v>
      </c>
      <c r="D6759">
        <v>0.3980705738067627</v>
      </c>
      <c r="E6759">
        <v>7.2013172321021557E-3</v>
      </c>
    </row>
    <row r="6760" spans="1:5" hidden="1" x14ac:dyDescent="0.25">
      <c r="A6760">
        <v>7.0344827586206904</v>
      </c>
      <c r="B6760">
        <v>26</v>
      </c>
      <c r="C6760">
        <v>9.5788203179836273E-2</v>
      </c>
      <c r="D6760">
        <v>0.36108893156051641</v>
      </c>
      <c r="E6760">
        <v>0.1479267030954361</v>
      </c>
    </row>
    <row r="6761" spans="1:5" hidden="1" x14ac:dyDescent="0.25">
      <c r="A6761">
        <v>7.0344827586206904</v>
      </c>
      <c r="B6761">
        <v>27</v>
      </c>
      <c r="C6761">
        <v>3.1187627464532849E-2</v>
      </c>
      <c r="D6761">
        <v>0.76752471923828125</v>
      </c>
      <c r="E6761">
        <v>4.505683109164238E-2</v>
      </c>
    </row>
    <row r="6762" spans="1:5" hidden="1" x14ac:dyDescent="0.25">
      <c r="A6762">
        <v>7.0344827586206904</v>
      </c>
      <c r="B6762">
        <v>28</v>
      </c>
      <c r="C6762">
        <v>0.1359085887670517</v>
      </c>
      <c r="D6762">
        <v>0.72660297155380249</v>
      </c>
      <c r="E6762">
        <v>0.19442318379879001</v>
      </c>
    </row>
    <row r="6763" spans="1:5" hidden="1" x14ac:dyDescent="0.25">
      <c r="A6763">
        <v>7.0344827586206904</v>
      </c>
      <c r="B6763">
        <v>29</v>
      </c>
      <c r="C6763">
        <v>4.70004603266716E-2</v>
      </c>
      <c r="D6763">
        <v>0.81124448776245117</v>
      </c>
      <c r="E6763">
        <v>4.5951943844556808E-2</v>
      </c>
    </row>
    <row r="6764" spans="1:5" hidden="1" x14ac:dyDescent="0.25">
      <c r="A6764">
        <v>7.0344827586206904</v>
      </c>
      <c r="B6764">
        <v>30</v>
      </c>
      <c r="C6764">
        <v>0.133681446313858</v>
      </c>
      <c r="D6764">
        <v>0.77303636074066162</v>
      </c>
      <c r="E6764">
        <v>0.20066700875759119</v>
      </c>
    </row>
    <row r="6765" spans="1:5" hidden="1" x14ac:dyDescent="0.25">
      <c r="A6765">
        <v>7.0344827586206904</v>
      </c>
      <c r="B6765">
        <v>31</v>
      </c>
      <c r="C6765">
        <v>6.1802996788173914E-4</v>
      </c>
      <c r="D6765">
        <v>0.76830410957336426</v>
      </c>
      <c r="E6765">
        <v>3.1107056885957721E-2</v>
      </c>
    </row>
    <row r="6766" spans="1:5" hidden="1" x14ac:dyDescent="0.25">
      <c r="A6766">
        <v>7.0344827586206904</v>
      </c>
      <c r="B6766">
        <v>32</v>
      </c>
      <c r="C6766">
        <v>9.6003271639347076E-2</v>
      </c>
      <c r="D6766">
        <v>0.76475006341934204</v>
      </c>
      <c r="E6766">
        <v>0.19948528707027441</v>
      </c>
    </row>
    <row r="6767" spans="1:5" hidden="1" x14ac:dyDescent="0.25">
      <c r="A6767">
        <v>7.068965517241379</v>
      </c>
      <c r="B6767">
        <v>0</v>
      </c>
      <c r="C6767">
        <v>-5.0371702760457993E-2</v>
      </c>
      <c r="D6767">
        <v>-0.68130040168762207</v>
      </c>
      <c r="E6767">
        <v>0.1717182844877243</v>
      </c>
    </row>
    <row r="6768" spans="1:5" hidden="1" x14ac:dyDescent="0.25">
      <c r="A6768">
        <v>7.068965517241379</v>
      </c>
      <c r="B6768">
        <v>1</v>
      </c>
      <c r="C6768">
        <v>-8.4453888237476349E-2</v>
      </c>
      <c r="D6768">
        <v>-0.70404279232025146</v>
      </c>
      <c r="E6768">
        <v>0.13911013305187231</v>
      </c>
    </row>
    <row r="6769" spans="1:5" hidden="1" x14ac:dyDescent="0.25">
      <c r="A6769">
        <v>7.068965517241379</v>
      </c>
      <c r="B6769">
        <v>2</v>
      </c>
      <c r="C6769">
        <v>-8.4179140627384186E-2</v>
      </c>
      <c r="D6769">
        <v>-0.70429515838623047</v>
      </c>
      <c r="E6769">
        <v>0.13966940343379969</v>
      </c>
    </row>
    <row r="6770" spans="1:5" hidden="1" x14ac:dyDescent="0.25">
      <c r="A6770">
        <v>7.068965517241379</v>
      </c>
      <c r="B6770">
        <v>3</v>
      </c>
      <c r="C6770">
        <v>-8.4522470831871033E-2</v>
      </c>
      <c r="D6770">
        <v>-0.70482313632965088</v>
      </c>
      <c r="E6770">
        <v>0.13943864405155179</v>
      </c>
    </row>
    <row r="6771" spans="1:5" hidden="1" x14ac:dyDescent="0.25">
      <c r="A6771">
        <v>7.068965517241379</v>
      </c>
      <c r="B6771">
        <v>4</v>
      </c>
      <c r="C6771">
        <v>-4.7885272651910782E-2</v>
      </c>
      <c r="D6771">
        <v>-0.70625883340835571</v>
      </c>
      <c r="E6771">
        <v>0.14126379787921911</v>
      </c>
    </row>
    <row r="6772" spans="1:5" hidden="1" x14ac:dyDescent="0.25">
      <c r="A6772">
        <v>7.068965517241379</v>
      </c>
      <c r="B6772">
        <v>5</v>
      </c>
      <c r="C6772">
        <v>-4.7566596418619163E-2</v>
      </c>
      <c r="D6772">
        <v>-0.70728945732116699</v>
      </c>
      <c r="E6772">
        <v>0.14078435301780701</v>
      </c>
    </row>
    <row r="6773" spans="1:5" hidden="1" x14ac:dyDescent="0.25">
      <c r="A6773">
        <v>7.068965517241379</v>
      </c>
      <c r="B6773">
        <v>6</v>
      </c>
      <c r="C6773">
        <v>-4.8014901578426361E-2</v>
      </c>
      <c r="D6773">
        <v>-0.70855039358139038</v>
      </c>
      <c r="E6773">
        <v>0.14146959781646731</v>
      </c>
    </row>
    <row r="6774" spans="1:5" hidden="1" x14ac:dyDescent="0.25">
      <c r="A6774">
        <v>7.068965517241379</v>
      </c>
      <c r="B6774">
        <v>7</v>
      </c>
      <c r="C6774">
        <v>-0.13663363456726069</v>
      </c>
      <c r="D6774">
        <v>-0.64265477657318115</v>
      </c>
      <c r="E6774">
        <v>3.207782655954361E-2</v>
      </c>
    </row>
    <row r="6775" spans="1:5" hidden="1" x14ac:dyDescent="0.25">
      <c r="A6775">
        <v>7.068965517241379</v>
      </c>
      <c r="B6775">
        <v>8</v>
      </c>
      <c r="C6775">
        <v>1.378361135721207E-2</v>
      </c>
      <c r="D6775">
        <v>-0.65933012962341309</v>
      </c>
      <c r="E6775">
        <v>3.1754184514284127E-2</v>
      </c>
    </row>
    <row r="6776" spans="1:5" hidden="1" x14ac:dyDescent="0.25">
      <c r="A6776">
        <v>7.068965517241379</v>
      </c>
      <c r="B6776">
        <v>9</v>
      </c>
      <c r="C6776">
        <v>-6.4902722835540771E-2</v>
      </c>
      <c r="D6776">
        <v>-0.63932853937149048</v>
      </c>
      <c r="E6776">
        <v>0.13955493271350861</v>
      </c>
    </row>
    <row r="6777" spans="1:5" hidden="1" x14ac:dyDescent="0.25">
      <c r="A6777">
        <v>7.068965517241379</v>
      </c>
      <c r="B6777">
        <v>10</v>
      </c>
      <c r="C6777">
        <v>-2.1118113771080971E-2</v>
      </c>
      <c r="D6777">
        <v>-0.64279305934906006</v>
      </c>
      <c r="E6777">
        <v>0.1396496444940567</v>
      </c>
    </row>
    <row r="6778" spans="1:5" hidden="1" x14ac:dyDescent="0.25">
      <c r="A6778">
        <v>7.068965517241379</v>
      </c>
      <c r="B6778">
        <v>11</v>
      </c>
      <c r="C6778">
        <v>-0.18947905302047729</v>
      </c>
      <c r="D6778">
        <v>-0.44829103350639338</v>
      </c>
      <c r="E6778">
        <v>-6.6393949091434479E-2</v>
      </c>
    </row>
    <row r="6779" spans="1:5" hidden="1" x14ac:dyDescent="0.25">
      <c r="A6779">
        <v>7.068965517241379</v>
      </c>
      <c r="B6779">
        <v>12</v>
      </c>
      <c r="C6779">
        <v>0.1213798820972443</v>
      </c>
      <c r="D6779">
        <v>-0.47558000683784479</v>
      </c>
      <c r="E6779">
        <v>3.3164247870445251E-3</v>
      </c>
    </row>
    <row r="6780" spans="1:5" hidden="1" x14ac:dyDescent="0.25">
      <c r="A6780">
        <v>7.068965517241379</v>
      </c>
      <c r="B6780">
        <v>13</v>
      </c>
      <c r="C6780">
        <v>-0.26094198226928711</v>
      </c>
      <c r="D6780">
        <v>-0.191052570939064</v>
      </c>
      <c r="E6780">
        <v>-0.1048888117074966</v>
      </c>
    </row>
    <row r="6781" spans="1:5" hidden="1" x14ac:dyDescent="0.25">
      <c r="A6781">
        <v>7.068965517241379</v>
      </c>
      <c r="B6781">
        <v>14</v>
      </c>
      <c r="C6781">
        <v>0.18163549900054929</v>
      </c>
      <c r="D6781">
        <v>-0.2180737107992172</v>
      </c>
      <c r="E6781">
        <v>-1.0278588160872459E-2</v>
      </c>
    </row>
    <row r="6782" spans="1:5" hidden="1" x14ac:dyDescent="0.25">
      <c r="A6782">
        <v>7.068965517241379</v>
      </c>
      <c r="B6782">
        <v>15</v>
      </c>
      <c r="C6782">
        <v>-0.26233884692192078</v>
      </c>
      <c r="D6782">
        <v>1.828485727310181E-2</v>
      </c>
      <c r="E6782">
        <v>-2.3192174732685089E-2</v>
      </c>
    </row>
    <row r="6783" spans="1:5" hidden="1" x14ac:dyDescent="0.25">
      <c r="A6783">
        <v>7.068965517241379</v>
      </c>
      <c r="B6783">
        <v>16</v>
      </c>
      <c r="C6783">
        <v>0.15724524855613711</v>
      </c>
      <c r="D6783">
        <v>-8.9591741561889648E-3</v>
      </c>
      <c r="E6783">
        <v>2.4555148556828499E-2</v>
      </c>
    </row>
    <row r="6784" spans="1:5" hidden="1" x14ac:dyDescent="0.25">
      <c r="A6784">
        <v>7.068965517241379</v>
      </c>
      <c r="B6784">
        <v>17</v>
      </c>
      <c r="C6784">
        <v>-0.26932680606842041</v>
      </c>
      <c r="D6784">
        <v>9.1737054288387299E-2</v>
      </c>
      <c r="E6784">
        <v>-1.578168012201786E-2</v>
      </c>
    </row>
    <row r="6785" spans="1:5" hidden="1" x14ac:dyDescent="0.25">
      <c r="A6785">
        <v>7.068965517241379</v>
      </c>
      <c r="B6785">
        <v>18</v>
      </c>
      <c r="C6785">
        <v>0.1796590834856033</v>
      </c>
      <c r="D6785">
        <v>6.92739337682724E-2</v>
      </c>
      <c r="E6785">
        <v>3.6407202482223511E-2</v>
      </c>
    </row>
    <row r="6786" spans="1:5" hidden="1" x14ac:dyDescent="0.25">
      <c r="A6786">
        <v>7.068965517241379</v>
      </c>
      <c r="B6786">
        <v>19</v>
      </c>
      <c r="C6786">
        <v>-0.25343745946884161</v>
      </c>
      <c r="D6786">
        <v>9.8884455859661102E-2</v>
      </c>
      <c r="E6786">
        <v>-4.1385404765605927E-3</v>
      </c>
    </row>
    <row r="6787" spans="1:5" hidden="1" x14ac:dyDescent="0.25">
      <c r="A6787">
        <v>7.068965517241379</v>
      </c>
      <c r="B6787">
        <v>20</v>
      </c>
      <c r="C6787">
        <v>0.1592098921537399</v>
      </c>
      <c r="D6787">
        <v>6.2883533537387848E-2</v>
      </c>
      <c r="E6787">
        <v>3.7598252296447747E-2</v>
      </c>
    </row>
    <row r="6788" spans="1:5" hidden="1" x14ac:dyDescent="0.25">
      <c r="A6788">
        <v>7.068965517241379</v>
      </c>
      <c r="B6788">
        <v>21</v>
      </c>
      <c r="C6788">
        <v>-0.25329846143722529</v>
      </c>
      <c r="D6788">
        <v>4.0446199476718903E-2</v>
      </c>
      <c r="E6788">
        <v>-1.8242610618472099E-2</v>
      </c>
    </row>
    <row r="6789" spans="1:5" hidden="1" x14ac:dyDescent="0.25">
      <c r="A6789">
        <v>7.068965517241379</v>
      </c>
      <c r="B6789">
        <v>22</v>
      </c>
      <c r="C6789">
        <v>0.15360702574253079</v>
      </c>
      <c r="D6789">
        <v>5.8505400083959103E-3</v>
      </c>
      <c r="E6789">
        <v>2.7369232848286629E-2</v>
      </c>
    </row>
    <row r="6790" spans="1:5" x14ac:dyDescent="0.25">
      <c r="A6790">
        <v>7.068965517241379</v>
      </c>
      <c r="B6790">
        <v>23</v>
      </c>
      <c r="C6790">
        <v>-6.9604150950908661E-2</v>
      </c>
      <c r="D6790">
        <v>6.3139237463474274E-3</v>
      </c>
      <c r="E6790">
        <v>-3.8966424763202667E-2</v>
      </c>
    </row>
    <row r="6791" spans="1:5" hidden="1" x14ac:dyDescent="0.25">
      <c r="A6791">
        <v>7.068965517241379</v>
      </c>
      <c r="B6791">
        <v>24</v>
      </c>
      <c r="C6791">
        <v>6.9700963795185089E-2</v>
      </c>
      <c r="D6791">
        <v>-7.1859881281852722E-3</v>
      </c>
      <c r="E6791">
        <v>4.1000299155712128E-2</v>
      </c>
    </row>
    <row r="6792" spans="1:5" hidden="1" x14ac:dyDescent="0.25">
      <c r="A6792">
        <v>7.068965517241379</v>
      </c>
      <c r="B6792">
        <v>25</v>
      </c>
      <c r="C6792">
        <v>-9.081663191318512E-2</v>
      </c>
      <c r="D6792">
        <v>0.40487951040267939</v>
      </c>
      <c r="E6792">
        <v>2.729594707489014E-2</v>
      </c>
    </row>
    <row r="6793" spans="1:5" hidden="1" x14ac:dyDescent="0.25">
      <c r="A6793">
        <v>7.068965517241379</v>
      </c>
      <c r="B6793">
        <v>26</v>
      </c>
      <c r="C6793">
        <v>8.8895663619041443E-2</v>
      </c>
      <c r="D6793">
        <v>0.35628616809844971</v>
      </c>
      <c r="E6793">
        <v>0.15703137218952179</v>
      </c>
    </row>
    <row r="6794" spans="1:5" hidden="1" x14ac:dyDescent="0.25">
      <c r="A6794">
        <v>7.068965517241379</v>
      </c>
      <c r="B6794">
        <v>27</v>
      </c>
      <c r="C6794">
        <v>3.8989395834505558E-3</v>
      </c>
      <c r="D6794">
        <v>0.76569110155105591</v>
      </c>
      <c r="E6794">
        <v>8.5011087357997894E-2</v>
      </c>
    </row>
    <row r="6795" spans="1:5" hidden="1" x14ac:dyDescent="0.25">
      <c r="A6795">
        <v>7.068965517241379</v>
      </c>
      <c r="B6795">
        <v>28</v>
      </c>
      <c r="C6795">
        <v>0.1140409484505653</v>
      </c>
      <c r="D6795">
        <v>0.72602403163909912</v>
      </c>
      <c r="E6795">
        <v>0.2211217284202576</v>
      </c>
    </row>
    <row r="6796" spans="1:5" hidden="1" x14ac:dyDescent="0.25">
      <c r="A6796">
        <v>7.068965517241379</v>
      </c>
      <c r="B6796">
        <v>29</v>
      </c>
      <c r="C6796">
        <v>1.988859660923481E-2</v>
      </c>
      <c r="D6796">
        <v>0.80804479122161865</v>
      </c>
      <c r="E6796">
        <v>8.8221006095409393E-2</v>
      </c>
    </row>
    <row r="6797" spans="1:5" hidden="1" x14ac:dyDescent="0.25">
      <c r="A6797">
        <v>7.068965517241379</v>
      </c>
      <c r="B6797">
        <v>30</v>
      </c>
      <c r="C6797">
        <v>0.1119911298155785</v>
      </c>
      <c r="D6797">
        <v>0.77249842882156372</v>
      </c>
      <c r="E6797">
        <v>0.22874285280704501</v>
      </c>
    </row>
    <row r="6798" spans="1:5" hidden="1" x14ac:dyDescent="0.25">
      <c r="A6798">
        <v>7.068965517241379</v>
      </c>
      <c r="B6798">
        <v>31</v>
      </c>
      <c r="C6798">
        <v>-8.1965671852231026E-3</v>
      </c>
      <c r="D6798">
        <v>0.77592194080352783</v>
      </c>
      <c r="E6798">
        <v>7.5824804604053497E-2</v>
      </c>
    </row>
    <row r="6799" spans="1:5" hidden="1" x14ac:dyDescent="0.25">
      <c r="A6799">
        <v>7.068965517241379</v>
      </c>
      <c r="B6799">
        <v>32</v>
      </c>
      <c r="C6799">
        <v>9.0487726032733917E-2</v>
      </c>
      <c r="D6799">
        <v>0.76499414443969727</v>
      </c>
      <c r="E6799">
        <v>0.22481489181518549</v>
      </c>
    </row>
    <row r="6800" spans="1:5" hidden="1" x14ac:dyDescent="0.25">
      <c r="A6800">
        <v>7.1034482758620694</v>
      </c>
      <c r="B6800">
        <v>0</v>
      </c>
      <c r="C6800">
        <v>-6.0337696224451072E-2</v>
      </c>
      <c r="D6800">
        <v>-0.68894940614700317</v>
      </c>
      <c r="E6800">
        <v>0.19484242796897891</v>
      </c>
    </row>
    <row r="6801" spans="1:5" hidden="1" x14ac:dyDescent="0.25">
      <c r="A6801">
        <v>7.1034482758620694</v>
      </c>
      <c r="B6801">
        <v>1</v>
      </c>
      <c r="C6801">
        <v>-9.4371892511844635E-2</v>
      </c>
      <c r="D6801">
        <v>-0.71116787195205688</v>
      </c>
      <c r="E6801">
        <v>0.16276299953460691</v>
      </c>
    </row>
    <row r="6802" spans="1:5" hidden="1" x14ac:dyDescent="0.25">
      <c r="A6802">
        <v>7.1034482758620694</v>
      </c>
      <c r="B6802">
        <v>2</v>
      </c>
      <c r="C6802">
        <v>-9.4186536967754364E-2</v>
      </c>
      <c r="D6802">
        <v>-0.71135181188583374</v>
      </c>
      <c r="E6802">
        <v>0.1633215993642807</v>
      </c>
    </row>
    <row r="6803" spans="1:5" hidden="1" x14ac:dyDescent="0.25">
      <c r="A6803">
        <v>7.1034482758620694</v>
      </c>
      <c r="B6803">
        <v>3</v>
      </c>
      <c r="C6803">
        <v>-9.4486385583877563E-2</v>
      </c>
      <c r="D6803">
        <v>-0.71188628673553467</v>
      </c>
      <c r="E6803">
        <v>0.1632386893033981</v>
      </c>
    </row>
    <row r="6804" spans="1:5" hidden="1" x14ac:dyDescent="0.25">
      <c r="A6804">
        <v>7.1034482758620694</v>
      </c>
      <c r="B6804">
        <v>4</v>
      </c>
      <c r="C6804">
        <v>-5.7569727301597602E-2</v>
      </c>
      <c r="D6804">
        <v>-0.71441256999969482</v>
      </c>
      <c r="E6804">
        <v>0.16569238901138311</v>
      </c>
    </row>
    <row r="6805" spans="1:5" hidden="1" x14ac:dyDescent="0.25">
      <c r="A6805">
        <v>7.1034482758620694</v>
      </c>
      <c r="B6805">
        <v>5</v>
      </c>
      <c r="C6805">
        <v>-5.728873610496521E-2</v>
      </c>
      <c r="D6805">
        <v>-0.71550226211547852</v>
      </c>
      <c r="E6805">
        <v>0.16528050601482391</v>
      </c>
    </row>
    <row r="6806" spans="1:5" hidden="1" x14ac:dyDescent="0.25">
      <c r="A6806">
        <v>7.1034482758620694</v>
      </c>
      <c r="B6806">
        <v>6</v>
      </c>
      <c r="C6806">
        <v>-5.7805098593235023E-2</v>
      </c>
      <c r="D6806">
        <v>-0.71671003103256226</v>
      </c>
      <c r="E6806">
        <v>0.16597387194633481</v>
      </c>
    </row>
    <row r="6807" spans="1:5" hidden="1" x14ac:dyDescent="0.25">
      <c r="A6807">
        <v>7.1034482758620694</v>
      </c>
      <c r="B6807">
        <v>7</v>
      </c>
      <c r="C6807">
        <v>-0.14298513531684881</v>
      </c>
      <c r="D6807">
        <v>-0.64901494979858398</v>
      </c>
      <c r="E6807">
        <v>5.4898519068956382E-2</v>
      </c>
    </row>
    <row r="6808" spans="1:5" hidden="1" x14ac:dyDescent="0.25">
      <c r="A6808">
        <v>7.1034482758620694</v>
      </c>
      <c r="B6808">
        <v>8</v>
      </c>
      <c r="C6808">
        <v>8.963284082710743E-3</v>
      </c>
      <c r="D6808">
        <v>-0.66862225532531738</v>
      </c>
      <c r="E6808">
        <v>5.6803103536367423E-2</v>
      </c>
    </row>
    <row r="6809" spans="1:5" hidden="1" x14ac:dyDescent="0.25">
      <c r="A6809">
        <v>7.1034482758620694</v>
      </c>
      <c r="B6809">
        <v>9</v>
      </c>
      <c r="C6809">
        <v>-7.3350369930267334E-2</v>
      </c>
      <c r="D6809">
        <v>-0.6463208794593811</v>
      </c>
      <c r="E6809">
        <v>0.16226142644882199</v>
      </c>
    </row>
    <row r="6810" spans="1:5" hidden="1" x14ac:dyDescent="0.25">
      <c r="A6810">
        <v>7.1034482758620694</v>
      </c>
      <c r="B6810">
        <v>10</v>
      </c>
      <c r="C6810">
        <v>-2.907937578856945E-2</v>
      </c>
      <c r="D6810">
        <v>-0.65073072910308838</v>
      </c>
      <c r="E6810">
        <v>0.16280218958854681</v>
      </c>
    </row>
    <row r="6811" spans="1:5" hidden="1" x14ac:dyDescent="0.25">
      <c r="A6811">
        <v>7.1034482758620694</v>
      </c>
      <c r="B6811">
        <v>11</v>
      </c>
      <c r="C6811">
        <v>-0.19090187549591059</v>
      </c>
      <c r="D6811">
        <v>-0.45839759707450872</v>
      </c>
      <c r="E6811">
        <v>-5.2256643772125237E-2</v>
      </c>
    </row>
    <row r="6812" spans="1:5" hidden="1" x14ac:dyDescent="0.25">
      <c r="A6812">
        <v>7.1034482758620694</v>
      </c>
      <c r="B6812">
        <v>12</v>
      </c>
      <c r="C6812">
        <v>0.1178024187684059</v>
      </c>
      <c r="D6812">
        <v>-0.48267912864685059</v>
      </c>
      <c r="E6812">
        <v>2.515420131385326E-2</v>
      </c>
    </row>
    <row r="6813" spans="1:5" hidden="1" x14ac:dyDescent="0.25">
      <c r="A6813">
        <v>7.1034482758620694</v>
      </c>
      <c r="B6813">
        <v>13</v>
      </c>
      <c r="C6813">
        <v>-0.2613467276096344</v>
      </c>
      <c r="D6813">
        <v>-0.2020740061998367</v>
      </c>
      <c r="E6813">
        <v>-8.1735096871852875E-2</v>
      </c>
    </row>
    <row r="6814" spans="1:5" hidden="1" x14ac:dyDescent="0.25">
      <c r="A6814">
        <v>7.1034482758620694</v>
      </c>
      <c r="B6814">
        <v>14</v>
      </c>
      <c r="C6814">
        <v>0.1542169451713562</v>
      </c>
      <c r="D6814">
        <v>-0.21704097092151639</v>
      </c>
      <c r="E6814">
        <v>2.2729098796844479E-2</v>
      </c>
    </row>
    <row r="6815" spans="1:5" hidden="1" x14ac:dyDescent="0.25">
      <c r="A6815">
        <v>7.1034482758620694</v>
      </c>
      <c r="B6815">
        <v>15</v>
      </c>
      <c r="C6815">
        <v>-0.30148234963417048</v>
      </c>
      <c r="D6815">
        <v>8.1193521618843079E-3</v>
      </c>
      <c r="E6815">
        <v>1.1891471222043039E-2</v>
      </c>
    </row>
    <row r="6816" spans="1:5" hidden="1" x14ac:dyDescent="0.25">
      <c r="A6816">
        <v>7.1034482758620694</v>
      </c>
      <c r="B6816">
        <v>16</v>
      </c>
      <c r="C6816">
        <v>0.1338331997394562</v>
      </c>
      <c r="D6816">
        <v>-4.9891290254890919E-3</v>
      </c>
      <c r="E6816">
        <v>8.6334004998207092E-2</v>
      </c>
    </row>
    <row r="6817" spans="1:5" hidden="1" x14ac:dyDescent="0.25">
      <c r="A6817">
        <v>7.1034482758620694</v>
      </c>
      <c r="B6817">
        <v>17</v>
      </c>
      <c r="C6817">
        <v>-0.32331457734107971</v>
      </c>
      <c r="D6817">
        <v>8.3020195364952087E-2</v>
      </c>
      <c r="E6817">
        <v>2.1557386964559559E-2</v>
      </c>
    </row>
    <row r="6818" spans="1:5" hidden="1" x14ac:dyDescent="0.25">
      <c r="A6818">
        <v>7.1034482758620694</v>
      </c>
      <c r="B6818">
        <v>18</v>
      </c>
      <c r="C6818">
        <v>0.15732523798942569</v>
      </c>
      <c r="D6818">
        <v>7.7040091156959534E-2</v>
      </c>
      <c r="E6818">
        <v>0.1018386408686638</v>
      </c>
    </row>
    <row r="6819" spans="1:5" hidden="1" x14ac:dyDescent="0.25">
      <c r="A6819">
        <v>7.1034482758620694</v>
      </c>
      <c r="B6819">
        <v>19</v>
      </c>
      <c r="C6819">
        <v>-0.30873250961303711</v>
      </c>
      <c r="D6819">
        <v>8.5274241864681244E-2</v>
      </c>
      <c r="E6819">
        <v>3.3763144165277481E-2</v>
      </c>
    </row>
    <row r="6820" spans="1:5" hidden="1" x14ac:dyDescent="0.25">
      <c r="A6820">
        <v>7.1034482758620694</v>
      </c>
      <c r="B6820">
        <v>20</v>
      </c>
      <c r="C6820">
        <v>0.1368537247180939</v>
      </c>
      <c r="D6820">
        <v>6.8099863827228546E-2</v>
      </c>
      <c r="E6820">
        <v>0.1049761027097702</v>
      </c>
    </row>
    <row r="6821" spans="1:5" hidden="1" x14ac:dyDescent="0.25">
      <c r="A6821">
        <v>7.1034482758620694</v>
      </c>
      <c r="B6821">
        <v>21</v>
      </c>
      <c r="C6821">
        <v>-0.29496213793754578</v>
      </c>
      <c r="D6821">
        <v>2.8830232098698619E-2</v>
      </c>
      <c r="E6821">
        <v>1.688424497842789E-2</v>
      </c>
    </row>
    <row r="6822" spans="1:5" hidden="1" x14ac:dyDescent="0.25">
      <c r="A6822">
        <v>7.1034482758620694</v>
      </c>
      <c r="B6822">
        <v>22</v>
      </c>
      <c r="C6822">
        <v>0.13028065860271451</v>
      </c>
      <c r="D6822">
        <v>9.3481596559286118E-3</v>
      </c>
      <c r="E6822">
        <v>9.1082677245140076E-2</v>
      </c>
    </row>
    <row r="6823" spans="1:5" x14ac:dyDescent="0.25">
      <c r="A6823">
        <v>7.1034482758620694</v>
      </c>
      <c r="B6823">
        <v>23</v>
      </c>
      <c r="C6823">
        <v>-7.6021634042263031E-2</v>
      </c>
      <c r="D6823">
        <v>7.6510114595293999E-3</v>
      </c>
      <c r="E6823">
        <v>-4.4907703995704651E-2</v>
      </c>
    </row>
    <row r="6824" spans="1:5" hidden="1" x14ac:dyDescent="0.25">
      <c r="A6824">
        <v>7.1034482758620694</v>
      </c>
      <c r="B6824">
        <v>24</v>
      </c>
      <c r="C6824">
        <v>7.5992792844772339E-2</v>
      </c>
      <c r="D6824">
        <v>-8.5089625790715218E-3</v>
      </c>
      <c r="E6824">
        <v>4.6872768551111221E-2</v>
      </c>
    </row>
    <row r="6825" spans="1:5" hidden="1" x14ac:dyDescent="0.25">
      <c r="A6825">
        <v>7.1034482758620694</v>
      </c>
      <c r="B6825">
        <v>25</v>
      </c>
      <c r="C6825">
        <v>-8.8630549609661102E-2</v>
      </c>
      <c r="D6825">
        <v>0.4073159396648407</v>
      </c>
      <c r="E6825">
        <v>2.282829582691193E-2</v>
      </c>
    </row>
    <row r="6826" spans="1:5" hidden="1" x14ac:dyDescent="0.25">
      <c r="A6826">
        <v>7.1034482758620694</v>
      </c>
      <c r="B6826">
        <v>26</v>
      </c>
      <c r="C6826">
        <v>9.6792526543140411E-2</v>
      </c>
      <c r="D6826">
        <v>0.35615041851997381</v>
      </c>
      <c r="E6826">
        <v>0.167886883020401</v>
      </c>
    </row>
    <row r="6827" spans="1:5" hidden="1" x14ac:dyDescent="0.25">
      <c r="A6827">
        <v>7.1034482758620694</v>
      </c>
      <c r="B6827">
        <v>27</v>
      </c>
      <c r="C6827">
        <v>1.734212972223759E-2</v>
      </c>
      <c r="D6827">
        <v>0.77016258239746094</v>
      </c>
      <c r="E6827">
        <v>7.1785911917686462E-2</v>
      </c>
    </row>
    <row r="6828" spans="1:5" hidden="1" x14ac:dyDescent="0.25">
      <c r="A6828">
        <v>7.1034482758620694</v>
      </c>
      <c r="B6828">
        <v>28</v>
      </c>
      <c r="C6828">
        <v>0.130589485168457</v>
      </c>
      <c r="D6828">
        <v>0.72295892238616943</v>
      </c>
      <c r="E6828">
        <v>0.2237457484006882</v>
      </c>
    </row>
    <row r="6829" spans="1:5" hidden="1" x14ac:dyDescent="0.25">
      <c r="A6829">
        <v>7.1034482758620694</v>
      </c>
      <c r="B6829">
        <v>29</v>
      </c>
      <c r="C6829">
        <v>3.4088555723428733E-2</v>
      </c>
      <c r="D6829">
        <v>0.81373810768127441</v>
      </c>
      <c r="E6829">
        <v>7.4114248156547546E-2</v>
      </c>
    </row>
    <row r="6830" spans="1:5" hidden="1" x14ac:dyDescent="0.25">
      <c r="A6830">
        <v>7.1034482758620694</v>
      </c>
      <c r="B6830">
        <v>30</v>
      </c>
      <c r="C6830">
        <v>0.12834030389785769</v>
      </c>
      <c r="D6830">
        <v>0.7704349160194397</v>
      </c>
      <c r="E6830">
        <v>0.2313220351934433</v>
      </c>
    </row>
    <row r="6831" spans="1:5" hidden="1" x14ac:dyDescent="0.25">
      <c r="A6831">
        <v>7.1034482758620694</v>
      </c>
      <c r="B6831">
        <v>31</v>
      </c>
      <c r="C6831">
        <v>-1.2446063570678231E-2</v>
      </c>
      <c r="D6831">
        <v>0.78001677989959717</v>
      </c>
      <c r="E6831">
        <v>5.8855742216110229E-2</v>
      </c>
    </row>
    <row r="6832" spans="1:5" hidden="1" x14ac:dyDescent="0.25">
      <c r="A6832">
        <v>7.1034482758620694</v>
      </c>
      <c r="B6832">
        <v>32</v>
      </c>
      <c r="C6832">
        <v>9.959062933921814E-2</v>
      </c>
      <c r="D6832">
        <v>0.76516920328140259</v>
      </c>
      <c r="E6832">
        <v>0.23510511219501501</v>
      </c>
    </row>
    <row r="6833" spans="1:5" hidden="1" x14ac:dyDescent="0.25">
      <c r="A6833">
        <v>7.1379310344827589</v>
      </c>
      <c r="B6833">
        <v>0</v>
      </c>
      <c r="C6833">
        <v>-4.4185154139995568E-2</v>
      </c>
      <c r="D6833">
        <v>-0.69316196441650391</v>
      </c>
      <c r="E6833">
        <v>0.18893852829933169</v>
      </c>
    </row>
    <row r="6834" spans="1:5" hidden="1" x14ac:dyDescent="0.25">
      <c r="A6834">
        <v>7.1379310344827589</v>
      </c>
      <c r="B6834">
        <v>1</v>
      </c>
      <c r="C6834">
        <v>-7.889556884765625E-2</v>
      </c>
      <c r="D6834">
        <v>-0.71525263786315918</v>
      </c>
      <c r="E6834">
        <v>0.15568576753139499</v>
      </c>
    </row>
    <row r="6835" spans="1:5" hidden="1" x14ac:dyDescent="0.25">
      <c r="A6835">
        <v>7.1379310344827589</v>
      </c>
      <c r="B6835">
        <v>2</v>
      </c>
      <c r="C6835">
        <v>-7.8756518661975861E-2</v>
      </c>
      <c r="D6835">
        <v>-0.71535760164260864</v>
      </c>
      <c r="E6835">
        <v>0.1561732888221741</v>
      </c>
    </row>
    <row r="6836" spans="1:5" hidden="1" x14ac:dyDescent="0.25">
      <c r="A6836">
        <v>7.1379310344827589</v>
      </c>
      <c r="B6836">
        <v>3</v>
      </c>
      <c r="C6836">
        <v>-7.9007513821125031E-2</v>
      </c>
      <c r="D6836">
        <v>-0.71594661474227905</v>
      </c>
      <c r="E6836">
        <v>0.1561507731676102</v>
      </c>
    </row>
    <row r="6837" spans="1:5" hidden="1" x14ac:dyDescent="0.25">
      <c r="A6837">
        <v>7.1379310344827589</v>
      </c>
      <c r="B6837">
        <v>4</v>
      </c>
      <c r="C6837">
        <v>-4.137454554438591E-2</v>
      </c>
      <c r="D6837">
        <v>-0.71849989891052246</v>
      </c>
      <c r="E6837">
        <v>0.15844583511352539</v>
      </c>
    </row>
    <row r="6838" spans="1:5" hidden="1" x14ac:dyDescent="0.25">
      <c r="A6838">
        <v>7.1379310344827589</v>
      </c>
      <c r="B6838">
        <v>5</v>
      </c>
      <c r="C6838">
        <v>-4.1026599705219269E-2</v>
      </c>
      <c r="D6838">
        <v>-0.71955680847167969</v>
      </c>
      <c r="E6838">
        <v>0.15794868767261511</v>
      </c>
    </row>
    <row r="6839" spans="1:5" hidden="1" x14ac:dyDescent="0.25">
      <c r="A6839">
        <v>7.1379310344827589</v>
      </c>
      <c r="B6839">
        <v>6</v>
      </c>
      <c r="C6839">
        <v>-4.1605927050113678E-2</v>
      </c>
      <c r="D6839">
        <v>-0.7207832932472229</v>
      </c>
      <c r="E6839">
        <v>0.1586932837963104</v>
      </c>
    </row>
    <row r="6840" spans="1:5" hidden="1" x14ac:dyDescent="0.25">
      <c r="A6840">
        <v>7.1379310344827589</v>
      </c>
      <c r="B6840">
        <v>7</v>
      </c>
      <c r="C6840">
        <v>-0.12907926738262179</v>
      </c>
      <c r="D6840">
        <v>-0.65605312585830688</v>
      </c>
      <c r="E6840">
        <v>4.7369945794343948E-2</v>
      </c>
    </row>
    <row r="6841" spans="1:5" hidden="1" x14ac:dyDescent="0.25">
      <c r="A6841">
        <v>7.1379310344827589</v>
      </c>
      <c r="B6841">
        <v>8</v>
      </c>
      <c r="C6841">
        <v>2.74993646889925E-2</v>
      </c>
      <c r="D6841">
        <v>-0.67318570613861084</v>
      </c>
      <c r="E6841">
        <v>4.9232102930545807E-2</v>
      </c>
    </row>
    <row r="6842" spans="1:5" hidden="1" x14ac:dyDescent="0.25">
      <c r="A6842">
        <v>7.1379310344827589</v>
      </c>
      <c r="B6842">
        <v>9</v>
      </c>
      <c r="C6842">
        <v>-5.775914341211319E-2</v>
      </c>
      <c r="D6842">
        <v>-0.6516844630241394</v>
      </c>
      <c r="E6842">
        <v>0.15697528421878809</v>
      </c>
    </row>
    <row r="6843" spans="1:5" hidden="1" x14ac:dyDescent="0.25">
      <c r="A6843">
        <v>7.1379310344827589</v>
      </c>
      <c r="B6843">
        <v>10</v>
      </c>
      <c r="C6843">
        <v>-1.256183534860611E-2</v>
      </c>
      <c r="D6843">
        <v>-0.65555703639984131</v>
      </c>
      <c r="E6843">
        <v>0.15751023590564731</v>
      </c>
    </row>
    <row r="6844" spans="1:5" hidden="1" x14ac:dyDescent="0.25">
      <c r="A6844">
        <v>7.1379310344827589</v>
      </c>
      <c r="B6844">
        <v>11</v>
      </c>
      <c r="C6844">
        <v>-0.17651557922363281</v>
      </c>
      <c r="D6844">
        <v>-0.46546679735183721</v>
      </c>
      <c r="E6844">
        <v>-6.2460713088512421E-2</v>
      </c>
    </row>
    <row r="6845" spans="1:5" hidden="1" x14ac:dyDescent="0.25">
      <c r="A6845">
        <v>7.1379310344827589</v>
      </c>
      <c r="B6845">
        <v>12</v>
      </c>
      <c r="C6845">
        <v>0.13322065770626071</v>
      </c>
      <c r="D6845">
        <v>-0.48849189281463617</v>
      </c>
      <c r="E6845">
        <v>1.21239647269249E-2</v>
      </c>
    </row>
    <row r="6846" spans="1:5" hidden="1" x14ac:dyDescent="0.25">
      <c r="A6846">
        <v>7.1379310344827589</v>
      </c>
      <c r="B6846">
        <v>13</v>
      </c>
      <c r="C6846">
        <v>-0.2491786181926727</v>
      </c>
      <c r="D6846">
        <v>-0.2049017399549484</v>
      </c>
      <c r="E6846">
        <v>-9.119773656129837E-2</v>
      </c>
    </row>
    <row r="6847" spans="1:5" hidden="1" x14ac:dyDescent="0.25">
      <c r="A6847">
        <v>7.1379310344827589</v>
      </c>
      <c r="B6847">
        <v>14</v>
      </c>
      <c r="C6847">
        <v>0.17194473743438721</v>
      </c>
      <c r="D6847">
        <v>-0.22359408438205719</v>
      </c>
      <c r="E6847">
        <v>2.6680812239646912E-2</v>
      </c>
    </row>
    <row r="6848" spans="1:5" hidden="1" x14ac:dyDescent="0.25">
      <c r="A6848">
        <v>7.1379310344827589</v>
      </c>
      <c r="B6848">
        <v>15</v>
      </c>
      <c r="C6848">
        <v>-0.29925015568733221</v>
      </c>
      <c r="D6848">
        <v>1.6131186857819559E-3</v>
      </c>
      <c r="E6848">
        <v>1.3607313856482509E-2</v>
      </c>
    </row>
    <row r="6849" spans="1:5" hidden="1" x14ac:dyDescent="0.25">
      <c r="A6849">
        <v>7.1379310344827589</v>
      </c>
      <c r="B6849">
        <v>16</v>
      </c>
      <c r="C6849">
        <v>0.12610600888729101</v>
      </c>
      <c r="D6849">
        <v>-3.2802190631628043E-2</v>
      </c>
      <c r="E6849">
        <v>0.12616205215454099</v>
      </c>
    </row>
    <row r="6850" spans="1:5" hidden="1" x14ac:dyDescent="0.25">
      <c r="A6850">
        <v>7.1379310344827589</v>
      </c>
      <c r="B6850">
        <v>17</v>
      </c>
      <c r="C6850">
        <v>-0.32466939091682429</v>
      </c>
      <c r="D6850">
        <v>8.1144131720066071E-2</v>
      </c>
      <c r="E6850">
        <v>2.3847321048378941E-2</v>
      </c>
    </row>
    <row r="6851" spans="1:5" hidden="1" x14ac:dyDescent="0.25">
      <c r="A6851">
        <v>7.1379310344827589</v>
      </c>
      <c r="B6851">
        <v>18</v>
      </c>
      <c r="C6851">
        <v>0.14373877644538879</v>
      </c>
      <c r="D6851">
        <v>4.9946524202823639E-2</v>
      </c>
      <c r="E6851">
        <v>0.1442079097032547</v>
      </c>
    </row>
    <row r="6852" spans="1:5" hidden="1" x14ac:dyDescent="0.25">
      <c r="A6852">
        <v>7.1379310344827589</v>
      </c>
      <c r="B6852">
        <v>19</v>
      </c>
      <c r="C6852">
        <v>-0.31224462389945978</v>
      </c>
      <c r="D6852">
        <v>7.842051237821579E-2</v>
      </c>
      <c r="E6852">
        <v>3.9764337241649628E-2</v>
      </c>
    </row>
    <row r="6853" spans="1:5" hidden="1" x14ac:dyDescent="0.25">
      <c r="A6853">
        <v>7.1379310344827589</v>
      </c>
      <c r="B6853">
        <v>20</v>
      </c>
      <c r="C6853">
        <v>0.1154414340853691</v>
      </c>
      <c r="D6853">
        <v>3.6621350795030587E-2</v>
      </c>
      <c r="E6853">
        <v>0.144160270690918</v>
      </c>
    </row>
    <row r="6854" spans="1:5" hidden="1" x14ac:dyDescent="0.25">
      <c r="A6854">
        <v>7.1379310344827589</v>
      </c>
      <c r="B6854">
        <v>21</v>
      </c>
      <c r="C6854">
        <v>-0.294085294008255</v>
      </c>
      <c r="D6854">
        <v>2.158395200967789E-2</v>
      </c>
      <c r="E6854">
        <v>1.9618287682533261E-2</v>
      </c>
    </row>
    <row r="6855" spans="1:5" hidden="1" x14ac:dyDescent="0.25">
      <c r="A6855">
        <v>7.1379310344827589</v>
      </c>
      <c r="B6855">
        <v>22</v>
      </c>
      <c r="C6855">
        <v>0.1179544627666473</v>
      </c>
      <c r="D6855">
        <v>-1.9987417384982109E-2</v>
      </c>
      <c r="E6855">
        <v>0.13034586608409879</v>
      </c>
    </row>
    <row r="6856" spans="1:5" x14ac:dyDescent="0.25">
      <c r="A6856">
        <v>7.1379310344827589</v>
      </c>
      <c r="B6856">
        <v>23</v>
      </c>
      <c r="C6856">
        <v>-7.9943068325519562E-2</v>
      </c>
      <c r="D6856">
        <v>5.3420853801071644E-3</v>
      </c>
      <c r="E6856">
        <v>-3.3739939332008362E-2</v>
      </c>
    </row>
    <row r="6857" spans="1:5" hidden="1" x14ac:dyDescent="0.25">
      <c r="A6857">
        <v>7.1379310344827589</v>
      </c>
      <c r="B6857">
        <v>24</v>
      </c>
      <c r="C6857">
        <v>8.0002464354038239E-2</v>
      </c>
      <c r="D6857">
        <v>-6.1935903504490852E-3</v>
      </c>
      <c r="E6857">
        <v>3.5589747130870819E-2</v>
      </c>
    </row>
    <row r="6858" spans="1:5" hidden="1" x14ac:dyDescent="0.25">
      <c r="A6858">
        <v>7.1379310344827589</v>
      </c>
      <c r="B6858">
        <v>25</v>
      </c>
      <c r="C6858">
        <v>-8.762466162443161E-2</v>
      </c>
      <c r="D6858">
        <v>0.41366425156593323</v>
      </c>
      <c r="E6858">
        <v>6.3728749752044678E-2</v>
      </c>
    </row>
    <row r="6859" spans="1:5" hidden="1" x14ac:dyDescent="0.25">
      <c r="A6859">
        <v>7.1379310344827589</v>
      </c>
      <c r="B6859">
        <v>26</v>
      </c>
      <c r="C6859">
        <v>0.10650037974119191</v>
      </c>
      <c r="D6859">
        <v>0.36702030897140497</v>
      </c>
      <c r="E6859">
        <v>0.18969409167766571</v>
      </c>
    </row>
    <row r="6860" spans="1:5" hidden="1" x14ac:dyDescent="0.25">
      <c r="A6860">
        <v>7.1379310344827589</v>
      </c>
      <c r="B6860">
        <v>27</v>
      </c>
      <c r="C6860">
        <v>8.1679029390215874E-3</v>
      </c>
      <c r="D6860">
        <v>0.76742947101593018</v>
      </c>
      <c r="E6860">
        <v>0.12225516140460969</v>
      </c>
    </row>
    <row r="6861" spans="1:5" hidden="1" x14ac:dyDescent="0.25">
      <c r="A6861">
        <v>7.1379310344827589</v>
      </c>
      <c r="B6861">
        <v>28</v>
      </c>
      <c r="C6861">
        <v>0.13419272005558011</v>
      </c>
      <c r="D6861">
        <v>0.72487014532089233</v>
      </c>
      <c r="E6861">
        <v>0.26024281978607178</v>
      </c>
    </row>
    <row r="6862" spans="1:5" hidden="1" x14ac:dyDescent="0.25">
      <c r="A6862">
        <v>7.1379310344827589</v>
      </c>
      <c r="B6862">
        <v>29</v>
      </c>
      <c r="C6862">
        <v>2.504676021635532E-2</v>
      </c>
      <c r="D6862">
        <v>0.81103807687759399</v>
      </c>
      <c r="E6862">
        <v>0.12726651132106781</v>
      </c>
    </row>
    <row r="6863" spans="1:5" hidden="1" x14ac:dyDescent="0.25">
      <c r="A6863">
        <v>7.1379310344827589</v>
      </c>
      <c r="B6863">
        <v>30</v>
      </c>
      <c r="C6863">
        <v>0.13340283930301669</v>
      </c>
      <c r="D6863">
        <v>0.77280223369598389</v>
      </c>
      <c r="E6863">
        <v>0.27052557468414312</v>
      </c>
    </row>
    <row r="6864" spans="1:5" hidden="1" x14ac:dyDescent="0.25">
      <c r="A6864">
        <v>7.1379310344827589</v>
      </c>
      <c r="B6864">
        <v>31</v>
      </c>
      <c r="C6864">
        <v>-1.0925210081040859E-2</v>
      </c>
      <c r="D6864">
        <v>0.78631818294525146</v>
      </c>
      <c r="E6864">
        <v>0.1208041831851006</v>
      </c>
    </row>
    <row r="6865" spans="1:5" hidden="1" x14ac:dyDescent="0.25">
      <c r="A6865">
        <v>7.1379310344827589</v>
      </c>
      <c r="B6865">
        <v>32</v>
      </c>
      <c r="C6865">
        <v>0.1227181479334831</v>
      </c>
      <c r="D6865">
        <v>0.77311301231384277</v>
      </c>
      <c r="E6865">
        <v>0.2896706759929657</v>
      </c>
    </row>
    <row r="6866" spans="1:5" hidden="1" x14ac:dyDescent="0.25">
      <c r="A6866">
        <v>7.1724137931034484</v>
      </c>
      <c r="B6866">
        <v>0</v>
      </c>
      <c r="C6866">
        <v>-4.8941504210233688E-2</v>
      </c>
      <c r="D6866">
        <v>-0.69358009099960327</v>
      </c>
      <c r="E6866">
        <v>0.16256110370159149</v>
      </c>
    </row>
    <row r="6867" spans="1:5" hidden="1" x14ac:dyDescent="0.25">
      <c r="A6867">
        <v>7.1724137931034484</v>
      </c>
      <c r="B6867">
        <v>1</v>
      </c>
      <c r="C6867">
        <v>-8.4037929773330688E-2</v>
      </c>
      <c r="D6867">
        <v>-0.71623975038528442</v>
      </c>
      <c r="E6867">
        <v>0.13310496509075159</v>
      </c>
    </row>
    <row r="6868" spans="1:5" hidden="1" x14ac:dyDescent="0.25">
      <c r="A6868">
        <v>7.1724137931034484</v>
      </c>
      <c r="B6868">
        <v>2</v>
      </c>
      <c r="C6868">
        <v>-8.3817377686500549E-2</v>
      </c>
      <c r="D6868">
        <v>-0.71646499633789063</v>
      </c>
      <c r="E6868">
        <v>0.13354156911373141</v>
      </c>
    </row>
    <row r="6869" spans="1:5" hidden="1" x14ac:dyDescent="0.25">
      <c r="A6869">
        <v>7.1724137931034484</v>
      </c>
      <c r="B6869">
        <v>3</v>
      </c>
      <c r="C6869">
        <v>-8.413802832365036E-2</v>
      </c>
      <c r="D6869">
        <v>-0.7169380784034729</v>
      </c>
      <c r="E6869">
        <v>0.13357509672641751</v>
      </c>
    </row>
    <row r="6870" spans="1:5" hidden="1" x14ac:dyDescent="0.25">
      <c r="A6870">
        <v>7.1724137931034484</v>
      </c>
      <c r="B6870">
        <v>4</v>
      </c>
      <c r="C6870">
        <v>-4.9631629139184952E-2</v>
      </c>
      <c r="D6870">
        <v>-0.71854704618453979</v>
      </c>
      <c r="E6870">
        <v>0.1341233104467392</v>
      </c>
    </row>
    <row r="6871" spans="1:5" hidden="1" x14ac:dyDescent="0.25">
      <c r="A6871">
        <v>7.1724137931034484</v>
      </c>
      <c r="B6871">
        <v>5</v>
      </c>
      <c r="C6871">
        <v>-4.932887852191925E-2</v>
      </c>
      <c r="D6871">
        <v>-0.71957194805145264</v>
      </c>
      <c r="E6871">
        <v>0.13367486000061041</v>
      </c>
    </row>
    <row r="6872" spans="1:5" hidden="1" x14ac:dyDescent="0.25">
      <c r="A6872">
        <v>7.1724137931034484</v>
      </c>
      <c r="B6872">
        <v>6</v>
      </c>
      <c r="C6872">
        <v>-4.9782827496528632E-2</v>
      </c>
      <c r="D6872">
        <v>-0.72085791826248169</v>
      </c>
      <c r="E6872">
        <v>0.1343231201171875</v>
      </c>
    </row>
    <row r="6873" spans="1:5" hidden="1" x14ac:dyDescent="0.25">
      <c r="A6873">
        <v>7.1724137931034484</v>
      </c>
      <c r="B6873">
        <v>7</v>
      </c>
      <c r="C6873">
        <v>-0.1349304914474487</v>
      </c>
      <c r="D6873">
        <v>-0.65637433528900146</v>
      </c>
      <c r="E6873">
        <v>3.748948872089386E-2</v>
      </c>
    </row>
    <row r="6874" spans="1:5" hidden="1" x14ac:dyDescent="0.25">
      <c r="A6874">
        <v>7.1724137931034484</v>
      </c>
      <c r="B6874">
        <v>8</v>
      </c>
      <c r="C6874">
        <v>7.1242372505366802E-3</v>
      </c>
      <c r="D6874">
        <v>-0.67119956016540527</v>
      </c>
      <c r="E6874">
        <v>3.0951265245676041E-2</v>
      </c>
    </row>
    <row r="6875" spans="1:5" hidden="1" x14ac:dyDescent="0.25">
      <c r="A6875">
        <v>7.1724137931034484</v>
      </c>
      <c r="B6875">
        <v>9</v>
      </c>
      <c r="C6875">
        <v>-6.2241513282060623E-2</v>
      </c>
      <c r="D6875">
        <v>-0.65200662612915039</v>
      </c>
      <c r="E6875">
        <v>0.1341920793056488</v>
      </c>
    </row>
    <row r="6876" spans="1:5" hidden="1" x14ac:dyDescent="0.25">
      <c r="A6876">
        <v>7.1724137931034484</v>
      </c>
      <c r="B6876">
        <v>10</v>
      </c>
      <c r="C6876">
        <v>-2.105938084423542E-2</v>
      </c>
      <c r="D6876">
        <v>-0.65504324436187744</v>
      </c>
      <c r="E6876">
        <v>0.13264670968055731</v>
      </c>
    </row>
    <row r="6877" spans="1:5" hidden="1" x14ac:dyDescent="0.25">
      <c r="A6877">
        <v>7.1724137931034484</v>
      </c>
      <c r="B6877">
        <v>11</v>
      </c>
      <c r="C6877">
        <v>-0.18752425909042361</v>
      </c>
      <c r="D6877">
        <v>-0.46470412611961359</v>
      </c>
      <c r="E6877">
        <v>-6.5531902015209198E-2</v>
      </c>
    </row>
    <row r="6878" spans="1:5" hidden="1" x14ac:dyDescent="0.25">
      <c r="A6878">
        <v>7.1724137931034484</v>
      </c>
      <c r="B6878">
        <v>12</v>
      </c>
      <c r="C6878">
        <v>0.1145889312028885</v>
      </c>
      <c r="D6878">
        <v>-0.484922856092453</v>
      </c>
      <c r="E6878">
        <v>5.9401858597993851E-3</v>
      </c>
    </row>
    <row r="6879" spans="1:5" hidden="1" x14ac:dyDescent="0.25">
      <c r="A6879">
        <v>7.1724137931034484</v>
      </c>
      <c r="B6879">
        <v>13</v>
      </c>
      <c r="C6879">
        <v>-0.25874519348144531</v>
      </c>
      <c r="D6879">
        <v>-0.20156547427177429</v>
      </c>
      <c r="E6879">
        <v>-0.1008504182100296</v>
      </c>
    </row>
    <row r="6880" spans="1:5" hidden="1" x14ac:dyDescent="0.25">
      <c r="A6880">
        <v>7.1724137931034484</v>
      </c>
      <c r="B6880">
        <v>14</v>
      </c>
      <c r="C6880">
        <v>0.14741182327270511</v>
      </c>
      <c r="D6880">
        <v>-0.2189064621925354</v>
      </c>
      <c r="E6880">
        <v>6.5404865890741348E-3</v>
      </c>
    </row>
    <row r="6881" spans="1:5" hidden="1" x14ac:dyDescent="0.25">
      <c r="A6881">
        <v>7.1724137931034484</v>
      </c>
      <c r="B6881">
        <v>15</v>
      </c>
      <c r="C6881">
        <v>-0.30548352003097529</v>
      </c>
      <c r="D6881">
        <v>6.9202198646962643E-3</v>
      </c>
      <c r="E6881">
        <v>-1.7619999125599861E-2</v>
      </c>
    </row>
    <row r="6882" spans="1:5" hidden="1" x14ac:dyDescent="0.25">
      <c r="A6882">
        <v>7.1724137931034484</v>
      </c>
      <c r="B6882">
        <v>16</v>
      </c>
      <c r="C6882">
        <v>0.1030391007661819</v>
      </c>
      <c r="D6882">
        <v>-3.509744256734848E-2</v>
      </c>
      <c r="E6882">
        <v>7.1211062371730804E-2</v>
      </c>
    </row>
    <row r="6883" spans="1:5" hidden="1" x14ac:dyDescent="0.25">
      <c r="A6883">
        <v>7.1724137931034484</v>
      </c>
      <c r="B6883">
        <v>17</v>
      </c>
      <c r="C6883">
        <v>-0.32848250865936279</v>
      </c>
      <c r="D6883">
        <v>8.6361780762672424E-2</v>
      </c>
      <c r="E6883">
        <v>-1.152495481073856E-2</v>
      </c>
    </row>
    <row r="6884" spans="1:5" hidden="1" x14ac:dyDescent="0.25">
      <c r="A6884">
        <v>7.1724137931034484</v>
      </c>
      <c r="B6884">
        <v>18</v>
      </c>
      <c r="C6884">
        <v>0.12205853313207631</v>
      </c>
      <c r="D6884">
        <v>4.5449580997228622E-2</v>
      </c>
      <c r="E6884">
        <v>8.9105695486068726E-2</v>
      </c>
    </row>
    <row r="6885" spans="1:5" hidden="1" x14ac:dyDescent="0.25">
      <c r="A6885">
        <v>7.1724137931034484</v>
      </c>
      <c r="B6885">
        <v>19</v>
      </c>
      <c r="C6885">
        <v>-0.31715330481529241</v>
      </c>
      <c r="D6885">
        <v>8.7682679295539856E-2</v>
      </c>
      <c r="E6885">
        <v>2.0867141429334879E-3</v>
      </c>
    </row>
    <row r="6886" spans="1:5" hidden="1" x14ac:dyDescent="0.25">
      <c r="A6886">
        <v>7.1724137931034484</v>
      </c>
      <c r="B6886">
        <v>20</v>
      </c>
      <c r="C6886">
        <v>9.4107642769813538E-2</v>
      </c>
      <c r="D6886">
        <v>3.2213080674409873E-2</v>
      </c>
      <c r="E6886">
        <v>8.6390435695648193E-2</v>
      </c>
    </row>
    <row r="6887" spans="1:5" hidden="1" x14ac:dyDescent="0.25">
      <c r="A6887">
        <v>7.1724137931034484</v>
      </c>
      <c r="B6887">
        <v>21</v>
      </c>
      <c r="C6887">
        <v>-0.30079707503318792</v>
      </c>
      <c r="D6887">
        <v>2.7979591861367229E-2</v>
      </c>
      <c r="E6887">
        <v>-1.2523241341114041E-2</v>
      </c>
    </row>
    <row r="6888" spans="1:5" hidden="1" x14ac:dyDescent="0.25">
      <c r="A6888">
        <v>7.1724137931034484</v>
      </c>
      <c r="B6888">
        <v>22</v>
      </c>
      <c r="C6888">
        <v>9.5640726387500763E-2</v>
      </c>
      <c r="D6888">
        <v>-2.2848049178719521E-2</v>
      </c>
      <c r="E6888">
        <v>7.4052527546882629E-2</v>
      </c>
    </row>
    <row r="6889" spans="1:5" x14ac:dyDescent="0.25">
      <c r="A6889">
        <v>7.1724137931034484</v>
      </c>
      <c r="B6889">
        <v>23</v>
      </c>
      <c r="C6889">
        <v>-7.7040866017341614E-2</v>
      </c>
      <c r="D6889">
        <v>3.7170096766203642E-3</v>
      </c>
      <c r="E6889">
        <v>-3.1903307884931557E-2</v>
      </c>
    </row>
    <row r="6890" spans="1:5" hidden="1" x14ac:dyDescent="0.25">
      <c r="A6890">
        <v>7.1724137931034484</v>
      </c>
      <c r="B6890">
        <v>24</v>
      </c>
      <c r="C6890">
        <v>7.7206015586853027E-2</v>
      </c>
      <c r="D6890">
        <v>-4.5705763623118401E-3</v>
      </c>
      <c r="E6890">
        <v>3.3808257430791848E-2</v>
      </c>
    </row>
    <row r="6891" spans="1:5" hidden="1" x14ac:dyDescent="0.25">
      <c r="A6891">
        <v>7.1724137931034484</v>
      </c>
      <c r="B6891">
        <v>25</v>
      </c>
      <c r="C6891">
        <v>-9.5098294317722321E-2</v>
      </c>
      <c r="D6891">
        <v>0.42460846900939941</v>
      </c>
      <c r="E6891">
        <v>4.6811513602733612E-2</v>
      </c>
    </row>
    <row r="6892" spans="1:5" hidden="1" x14ac:dyDescent="0.25">
      <c r="A6892">
        <v>7.1724137931034484</v>
      </c>
      <c r="B6892">
        <v>26</v>
      </c>
      <c r="C6892">
        <v>9.3710169196128845E-2</v>
      </c>
      <c r="D6892">
        <v>0.37499362230300898</v>
      </c>
      <c r="E6892">
        <v>0.1700140833854675</v>
      </c>
    </row>
    <row r="6893" spans="1:5" hidden="1" x14ac:dyDescent="0.25">
      <c r="A6893">
        <v>7.1724137931034484</v>
      </c>
      <c r="B6893">
        <v>27</v>
      </c>
      <c r="C6893">
        <v>-1.259898860007524E-2</v>
      </c>
      <c r="D6893">
        <v>0.78472387790679932</v>
      </c>
      <c r="E6893">
        <v>0.10355958342552191</v>
      </c>
    </row>
    <row r="6894" spans="1:5" hidden="1" x14ac:dyDescent="0.25">
      <c r="A6894">
        <v>7.1724137931034484</v>
      </c>
      <c r="B6894">
        <v>28</v>
      </c>
      <c r="C6894">
        <v>0.1169407591223717</v>
      </c>
      <c r="D6894">
        <v>0.74237453937530518</v>
      </c>
      <c r="E6894">
        <v>0.239023357629776</v>
      </c>
    </row>
    <row r="6895" spans="1:5" hidden="1" x14ac:dyDescent="0.25">
      <c r="A6895">
        <v>7.1724137931034484</v>
      </c>
      <c r="B6895">
        <v>29</v>
      </c>
      <c r="C6895">
        <v>3.7073392886668439E-3</v>
      </c>
      <c r="D6895">
        <v>0.82825696468353271</v>
      </c>
      <c r="E6895">
        <v>0.1077271476387978</v>
      </c>
    </row>
    <row r="6896" spans="1:5" hidden="1" x14ac:dyDescent="0.25">
      <c r="A6896">
        <v>7.1724137931034484</v>
      </c>
      <c r="B6896">
        <v>30</v>
      </c>
      <c r="C6896">
        <v>0.1157849580049515</v>
      </c>
      <c r="D6896">
        <v>0.79002135992050171</v>
      </c>
      <c r="E6896">
        <v>0.2482173144817352</v>
      </c>
    </row>
    <row r="6897" spans="1:5" hidden="1" x14ac:dyDescent="0.25">
      <c r="A6897">
        <v>7.1724137931034484</v>
      </c>
      <c r="B6897">
        <v>31</v>
      </c>
      <c r="C6897">
        <v>-2.3058723658323291E-2</v>
      </c>
      <c r="D6897">
        <v>0.80548912286758423</v>
      </c>
      <c r="E6897">
        <v>9.3983538448810577E-2</v>
      </c>
    </row>
    <row r="6898" spans="1:5" hidden="1" x14ac:dyDescent="0.25">
      <c r="A6898">
        <v>7.1724137931034484</v>
      </c>
      <c r="B6898">
        <v>32</v>
      </c>
      <c r="C6898">
        <v>0.1058531031012535</v>
      </c>
      <c r="D6898">
        <v>0.78871679306030273</v>
      </c>
      <c r="E6898">
        <v>0.25418883562088013</v>
      </c>
    </row>
    <row r="6899" spans="1:5" hidden="1" x14ac:dyDescent="0.25">
      <c r="A6899">
        <v>7.2068965517241379</v>
      </c>
      <c r="B6899">
        <v>0</v>
      </c>
      <c r="C6899">
        <v>-4.3915051966905587E-2</v>
      </c>
      <c r="D6899">
        <v>-0.70164626836776733</v>
      </c>
      <c r="E6899">
        <v>0.16736108064651489</v>
      </c>
    </row>
    <row r="6900" spans="1:5" hidden="1" x14ac:dyDescent="0.25">
      <c r="A6900">
        <v>7.2068965517241379</v>
      </c>
      <c r="B6900">
        <v>1</v>
      </c>
      <c r="C6900">
        <v>-7.7432543039321899E-2</v>
      </c>
      <c r="D6900">
        <v>-0.72352969646453857</v>
      </c>
      <c r="E6900">
        <v>0.13379468023777011</v>
      </c>
    </row>
    <row r="6901" spans="1:5" hidden="1" x14ac:dyDescent="0.25">
      <c r="A6901">
        <v>7.2068965517241379</v>
      </c>
      <c r="B6901">
        <v>2</v>
      </c>
      <c r="C6901">
        <v>-7.7297195792198181E-2</v>
      </c>
      <c r="D6901">
        <v>-0.72360813617706299</v>
      </c>
      <c r="E6901">
        <v>0.13427217304706571</v>
      </c>
    </row>
    <row r="6902" spans="1:5" hidden="1" x14ac:dyDescent="0.25">
      <c r="A6902">
        <v>7.2068965517241379</v>
      </c>
      <c r="B6902">
        <v>3</v>
      </c>
      <c r="C6902">
        <v>-7.7591173350811005E-2</v>
      </c>
      <c r="D6902">
        <v>-0.72416412830352783</v>
      </c>
      <c r="E6902">
        <v>0.13422203063964841</v>
      </c>
    </row>
    <row r="6903" spans="1:5" hidden="1" x14ac:dyDescent="0.25">
      <c r="A6903">
        <v>7.2068965517241379</v>
      </c>
      <c r="B6903">
        <v>4</v>
      </c>
      <c r="C6903">
        <v>-3.9548721164464951E-2</v>
      </c>
      <c r="D6903">
        <v>-0.72579777240753174</v>
      </c>
      <c r="E6903">
        <v>0.13753646612167361</v>
      </c>
    </row>
    <row r="6904" spans="1:5" hidden="1" x14ac:dyDescent="0.25">
      <c r="A6904">
        <v>7.2068965517241379</v>
      </c>
      <c r="B6904">
        <v>5</v>
      </c>
      <c r="C6904">
        <v>-3.9198167622089393E-2</v>
      </c>
      <c r="D6904">
        <v>-0.72682547569274902</v>
      </c>
      <c r="E6904">
        <v>0.13696932792663569</v>
      </c>
    </row>
    <row r="6905" spans="1:5" hidden="1" x14ac:dyDescent="0.25">
      <c r="A6905">
        <v>7.2068965517241379</v>
      </c>
      <c r="B6905">
        <v>6</v>
      </c>
      <c r="C6905">
        <v>-3.9846178144216537E-2</v>
      </c>
      <c r="D6905">
        <v>-0.72810530662536621</v>
      </c>
      <c r="E6905">
        <v>0.1377220302820206</v>
      </c>
    </row>
    <row r="6906" spans="1:5" hidden="1" x14ac:dyDescent="0.25">
      <c r="A6906">
        <v>7.2068965517241379</v>
      </c>
      <c r="B6906">
        <v>7</v>
      </c>
      <c r="C6906">
        <v>-0.12731282413005829</v>
      </c>
      <c r="D6906">
        <v>-0.66282379627227783</v>
      </c>
      <c r="E6906">
        <v>2.189888060092926E-2</v>
      </c>
    </row>
    <row r="6907" spans="1:5" hidden="1" x14ac:dyDescent="0.25">
      <c r="A6907">
        <v>7.2068965517241379</v>
      </c>
      <c r="B6907">
        <v>8</v>
      </c>
      <c r="C6907">
        <v>2.8165573254227642E-2</v>
      </c>
      <c r="D6907">
        <v>-0.67734354734420776</v>
      </c>
      <c r="E6907">
        <v>2.900819294154644E-2</v>
      </c>
    </row>
    <row r="6908" spans="1:5" hidden="1" x14ac:dyDescent="0.25">
      <c r="A6908">
        <v>7.2068965517241379</v>
      </c>
      <c r="B6908">
        <v>9</v>
      </c>
      <c r="C6908">
        <v>-5.7480394840240479E-2</v>
      </c>
      <c r="D6908">
        <v>-0.66023612022399902</v>
      </c>
      <c r="E6908">
        <v>0.13365671038627619</v>
      </c>
    </row>
    <row r="6909" spans="1:5" hidden="1" x14ac:dyDescent="0.25">
      <c r="A6909">
        <v>7.2068965517241379</v>
      </c>
      <c r="B6909">
        <v>10</v>
      </c>
      <c r="C6909">
        <v>-1.2739835307002069E-2</v>
      </c>
      <c r="D6909">
        <v>-0.6631619930267334</v>
      </c>
      <c r="E6909">
        <v>0.13572131097316739</v>
      </c>
    </row>
    <row r="6910" spans="1:5" hidden="1" x14ac:dyDescent="0.25">
      <c r="A6910">
        <v>7.2068965517241379</v>
      </c>
      <c r="B6910">
        <v>11</v>
      </c>
      <c r="C6910">
        <v>-0.16977095603942871</v>
      </c>
      <c r="D6910">
        <v>-0.47347539663314819</v>
      </c>
      <c r="E6910">
        <v>-8.548407256603241E-2</v>
      </c>
    </row>
    <row r="6911" spans="1:5" hidden="1" x14ac:dyDescent="0.25">
      <c r="A6911">
        <v>7.2068965517241379</v>
      </c>
      <c r="B6911">
        <v>12</v>
      </c>
      <c r="C6911">
        <v>0.13490480184555051</v>
      </c>
      <c r="D6911">
        <v>-0.48960444331169128</v>
      </c>
      <c r="E6911">
        <v>5.8751674368977547E-3</v>
      </c>
    </row>
    <row r="6912" spans="1:5" hidden="1" x14ac:dyDescent="0.25">
      <c r="A6912">
        <v>7.2068965517241379</v>
      </c>
      <c r="B6912">
        <v>13</v>
      </c>
      <c r="C6912">
        <v>-0.23224881291389471</v>
      </c>
      <c r="D6912">
        <v>-0.2155986875295639</v>
      </c>
      <c r="E6912">
        <v>-0.1124175935983658</v>
      </c>
    </row>
    <row r="6913" spans="1:5" hidden="1" x14ac:dyDescent="0.25">
      <c r="A6913">
        <v>7.2068965517241379</v>
      </c>
      <c r="B6913">
        <v>14</v>
      </c>
      <c r="C6913">
        <v>0.17184752225875849</v>
      </c>
      <c r="D6913">
        <v>-0.23211959004402161</v>
      </c>
      <c r="E6913">
        <v>5.9473473578691483E-2</v>
      </c>
    </row>
    <row r="6914" spans="1:5" hidden="1" x14ac:dyDescent="0.25">
      <c r="A6914">
        <v>7.2068965517241379</v>
      </c>
      <c r="B6914">
        <v>15</v>
      </c>
      <c r="C6914">
        <v>-0.29720929265022278</v>
      </c>
      <c r="D6914">
        <v>-1.225224696099758E-2</v>
      </c>
      <c r="E6914">
        <v>-1.356800738722086E-2</v>
      </c>
    </row>
    <row r="6915" spans="1:5" hidden="1" x14ac:dyDescent="0.25">
      <c r="A6915">
        <v>7.2068965517241379</v>
      </c>
      <c r="B6915">
        <v>16</v>
      </c>
      <c r="C6915">
        <v>0.11571422964334491</v>
      </c>
      <c r="D6915">
        <v>-6.8531528115272522E-2</v>
      </c>
      <c r="E6915">
        <v>0.20005927979946139</v>
      </c>
    </row>
    <row r="6916" spans="1:5" hidden="1" x14ac:dyDescent="0.25">
      <c r="A6916">
        <v>7.2068965517241379</v>
      </c>
      <c r="B6916">
        <v>17</v>
      </c>
      <c r="C6916">
        <v>-0.32483351230621338</v>
      </c>
      <c r="D6916">
        <v>6.6623985767364502E-2</v>
      </c>
      <c r="E6916">
        <v>-6.0814996249973774E-3</v>
      </c>
    </row>
    <row r="6917" spans="1:5" hidden="1" x14ac:dyDescent="0.25">
      <c r="A6917">
        <v>7.2068965517241379</v>
      </c>
      <c r="B6917">
        <v>18</v>
      </c>
      <c r="C6917">
        <v>0.13049584627151489</v>
      </c>
      <c r="D6917">
        <v>5.0354176200926304E-3</v>
      </c>
      <c r="E6917">
        <v>0.22386123239994049</v>
      </c>
    </row>
    <row r="6918" spans="1:5" hidden="1" x14ac:dyDescent="0.25">
      <c r="A6918">
        <v>7.2068965517241379</v>
      </c>
      <c r="B6918">
        <v>19</v>
      </c>
      <c r="C6918">
        <v>-0.31614235043525701</v>
      </c>
      <c r="D6918">
        <v>6.3196398317813873E-2</v>
      </c>
      <c r="E6918">
        <v>7.6599130406975746E-3</v>
      </c>
    </row>
    <row r="6919" spans="1:5" hidden="1" x14ac:dyDescent="0.25">
      <c r="A6919">
        <v>7.2068965517241379</v>
      </c>
      <c r="B6919">
        <v>20</v>
      </c>
      <c r="C6919">
        <v>0.1047101616859436</v>
      </c>
      <c r="D6919">
        <v>-9.9857347086071968E-3</v>
      </c>
      <c r="E6919">
        <v>0.21977607905864721</v>
      </c>
    </row>
    <row r="6920" spans="1:5" hidden="1" x14ac:dyDescent="0.25">
      <c r="A6920">
        <v>7.2068965517241379</v>
      </c>
      <c r="B6920">
        <v>21</v>
      </c>
      <c r="C6920">
        <v>-0.29492086172103882</v>
      </c>
      <c r="D6920">
        <v>6.9470275193452844E-3</v>
      </c>
      <c r="E6920">
        <v>-8.5772108286619186E-3</v>
      </c>
    </row>
    <row r="6921" spans="1:5" hidden="1" x14ac:dyDescent="0.25">
      <c r="A6921">
        <v>7.2068965517241379</v>
      </c>
      <c r="B6921">
        <v>22</v>
      </c>
      <c r="C6921">
        <v>0.1069607958197594</v>
      </c>
      <c r="D6921">
        <v>-5.8619342744350433E-2</v>
      </c>
      <c r="E6921">
        <v>0.20335035026073461</v>
      </c>
    </row>
    <row r="6922" spans="1:5" x14ac:dyDescent="0.25">
      <c r="A6922">
        <v>7.2068965517241379</v>
      </c>
      <c r="B6922">
        <v>23</v>
      </c>
      <c r="C6922">
        <v>-7.641235738992691E-2</v>
      </c>
      <c r="D6922">
        <v>3.6582413595169778E-3</v>
      </c>
      <c r="E6922">
        <v>-3.8322005420923233E-2</v>
      </c>
    </row>
    <row r="6923" spans="1:5" hidden="1" x14ac:dyDescent="0.25">
      <c r="A6923">
        <v>7.2068965517241379</v>
      </c>
      <c r="B6923">
        <v>24</v>
      </c>
      <c r="C6923">
        <v>7.6400637626647949E-2</v>
      </c>
      <c r="D6923">
        <v>-4.5648333616554737E-3</v>
      </c>
      <c r="E6923">
        <v>4.0096461772918701E-2</v>
      </c>
    </row>
    <row r="6924" spans="1:5" hidden="1" x14ac:dyDescent="0.25">
      <c r="A6924">
        <v>7.2068965517241379</v>
      </c>
      <c r="B6924">
        <v>25</v>
      </c>
      <c r="C6924">
        <v>-7.6645277440547943E-2</v>
      </c>
      <c r="D6924">
        <v>0.39774158596992493</v>
      </c>
      <c r="E6924">
        <v>7.4267476797103882E-2</v>
      </c>
    </row>
    <row r="6925" spans="1:5" hidden="1" x14ac:dyDescent="0.25">
      <c r="A6925">
        <v>7.2068965517241379</v>
      </c>
      <c r="B6925">
        <v>26</v>
      </c>
      <c r="C6925">
        <v>9.7515732049942017E-2</v>
      </c>
      <c r="D6925">
        <v>0.36175850033760071</v>
      </c>
      <c r="E6925">
        <v>0.20215357840061191</v>
      </c>
    </row>
    <row r="6926" spans="1:5" hidden="1" x14ac:dyDescent="0.25">
      <c r="A6926">
        <v>7.2068965517241379</v>
      </c>
      <c r="B6926">
        <v>27</v>
      </c>
      <c r="C6926">
        <v>1.1926566250622271E-2</v>
      </c>
      <c r="D6926">
        <v>0.75035208463668823</v>
      </c>
      <c r="E6926">
        <v>0.15294080972671509</v>
      </c>
    </row>
    <row r="6927" spans="1:5" hidden="1" x14ac:dyDescent="0.25">
      <c r="A6927">
        <v>7.2068965517241379</v>
      </c>
      <c r="B6927">
        <v>28</v>
      </c>
      <c r="C6927">
        <v>0.1193486452102661</v>
      </c>
      <c r="D6927">
        <v>0.71414488554000854</v>
      </c>
      <c r="E6927">
        <v>0.29204356670379639</v>
      </c>
    </row>
    <row r="6928" spans="1:5" hidden="1" x14ac:dyDescent="0.25">
      <c r="A6928">
        <v>7.2068965517241379</v>
      </c>
      <c r="B6928">
        <v>29</v>
      </c>
      <c r="C6928">
        <v>2.7225185185670849E-2</v>
      </c>
      <c r="D6928">
        <v>0.79323422908782959</v>
      </c>
      <c r="E6928">
        <v>0.1591518968343735</v>
      </c>
    </row>
    <row r="6929" spans="1:5" hidden="1" x14ac:dyDescent="0.25">
      <c r="A6929">
        <v>7.2068965517241379</v>
      </c>
      <c r="B6929">
        <v>30</v>
      </c>
      <c r="C6929">
        <v>0.1173241063952446</v>
      </c>
      <c r="D6929">
        <v>0.76123887300491333</v>
      </c>
      <c r="E6929">
        <v>0.30380100011825562</v>
      </c>
    </row>
    <row r="6930" spans="1:5" hidden="1" x14ac:dyDescent="0.25">
      <c r="A6930">
        <v>7.2068965517241379</v>
      </c>
      <c r="B6930">
        <v>31</v>
      </c>
      <c r="C6930">
        <v>-1.152127329260111E-2</v>
      </c>
      <c r="D6930">
        <v>0.76815152168273926</v>
      </c>
      <c r="E6930">
        <v>0.1478135287761688</v>
      </c>
    </row>
    <row r="6931" spans="1:5" hidden="1" x14ac:dyDescent="0.25">
      <c r="A6931">
        <v>7.2068965517241379</v>
      </c>
      <c r="B6931">
        <v>32</v>
      </c>
      <c r="C6931">
        <v>9.4138137996196747E-2</v>
      </c>
      <c r="D6931">
        <v>0.7632860541343689</v>
      </c>
      <c r="E6931">
        <v>0.32048720121383673</v>
      </c>
    </row>
    <row r="6932" spans="1:5" hidden="1" x14ac:dyDescent="0.25">
      <c r="A6932">
        <v>7.2413793103448274</v>
      </c>
      <c r="B6932">
        <v>0</v>
      </c>
      <c r="C6932">
        <v>-5.6004524230957031E-2</v>
      </c>
      <c r="D6932">
        <v>-0.69952374696731567</v>
      </c>
      <c r="E6932">
        <v>0.13338823616504669</v>
      </c>
    </row>
    <row r="6933" spans="1:5" hidden="1" x14ac:dyDescent="0.25">
      <c r="A6933">
        <v>7.2413793103448274</v>
      </c>
      <c r="B6933">
        <v>1</v>
      </c>
      <c r="C6933">
        <v>-8.863086998462677E-2</v>
      </c>
      <c r="D6933">
        <v>-0.72147142887115479</v>
      </c>
      <c r="E6933">
        <v>0.1039082035422325</v>
      </c>
    </row>
    <row r="6934" spans="1:5" hidden="1" x14ac:dyDescent="0.25">
      <c r="A6934">
        <v>7.2413793103448274</v>
      </c>
      <c r="B6934">
        <v>2</v>
      </c>
      <c r="C6934">
        <v>-8.8361352682113647E-2</v>
      </c>
      <c r="D6934">
        <v>-0.7217143177986145</v>
      </c>
      <c r="E6934">
        <v>0.1043601557612419</v>
      </c>
    </row>
    <row r="6935" spans="1:5" hidden="1" x14ac:dyDescent="0.25">
      <c r="A6935">
        <v>7.2413793103448274</v>
      </c>
      <c r="B6935">
        <v>3</v>
      </c>
      <c r="C6935">
        <v>-8.8680945336818695E-2</v>
      </c>
      <c r="D6935">
        <v>-0.72215008735656738</v>
      </c>
      <c r="E6935">
        <v>0.1043796613812447</v>
      </c>
    </row>
    <row r="6936" spans="1:5" hidden="1" x14ac:dyDescent="0.25">
      <c r="A6936">
        <v>7.2413793103448274</v>
      </c>
      <c r="B6936">
        <v>4</v>
      </c>
      <c r="C6936">
        <v>-5.4991714656352997E-2</v>
      </c>
      <c r="D6936">
        <v>-0.72400707006454468</v>
      </c>
      <c r="E6936">
        <v>0.1066558212041855</v>
      </c>
    </row>
    <row r="6937" spans="1:5" hidden="1" x14ac:dyDescent="0.25">
      <c r="A6937">
        <v>7.2413793103448274</v>
      </c>
      <c r="B6937">
        <v>5</v>
      </c>
      <c r="C6937">
        <v>-5.4716657847166061E-2</v>
      </c>
      <c r="D6937">
        <v>-0.72500568628311157</v>
      </c>
      <c r="E6937">
        <v>0.1060843542218208</v>
      </c>
    </row>
    <row r="6938" spans="1:5" hidden="1" x14ac:dyDescent="0.25">
      <c r="A6938">
        <v>7.2413793103448274</v>
      </c>
      <c r="B6938">
        <v>6</v>
      </c>
      <c r="C6938">
        <v>-5.5191837251186371E-2</v>
      </c>
      <c r="D6938">
        <v>-0.72633105516433716</v>
      </c>
      <c r="E6938">
        <v>0.1068282946944237</v>
      </c>
    </row>
    <row r="6939" spans="1:5" hidden="1" x14ac:dyDescent="0.25">
      <c r="A6939">
        <v>7.2413793103448274</v>
      </c>
      <c r="B6939">
        <v>7</v>
      </c>
      <c r="C6939">
        <v>-0.13649776577949521</v>
      </c>
      <c r="D6939">
        <v>-0.65757304430007935</v>
      </c>
      <c r="E6939">
        <v>7.1856016293168068E-3</v>
      </c>
    </row>
    <row r="6940" spans="1:5" hidden="1" x14ac:dyDescent="0.25">
      <c r="A6940">
        <v>7.2413793103448274</v>
      </c>
      <c r="B6940">
        <v>8</v>
      </c>
      <c r="C6940">
        <v>3.0416098888963461E-4</v>
      </c>
      <c r="D6940">
        <v>-0.67540812492370605</v>
      </c>
      <c r="E6940">
        <v>7.7770627103745937E-3</v>
      </c>
    </row>
    <row r="6941" spans="1:5" hidden="1" x14ac:dyDescent="0.25">
      <c r="A6941">
        <v>7.2413793103448274</v>
      </c>
      <c r="B6941">
        <v>9</v>
      </c>
      <c r="C6941">
        <v>-6.8929150700569153E-2</v>
      </c>
      <c r="D6941">
        <v>-0.65702813863754272</v>
      </c>
      <c r="E6941">
        <v>0.10410751402378079</v>
      </c>
    </row>
    <row r="6942" spans="1:5" hidden="1" x14ac:dyDescent="0.25">
      <c r="A6942">
        <v>7.2413793103448274</v>
      </c>
      <c r="B6942">
        <v>10</v>
      </c>
      <c r="C6942">
        <v>-2.9477512463927269E-2</v>
      </c>
      <c r="D6942">
        <v>-0.66072750091552734</v>
      </c>
      <c r="E6942">
        <v>0.1046519055962563</v>
      </c>
    </row>
    <row r="6943" spans="1:5" hidden="1" x14ac:dyDescent="0.25">
      <c r="A6943">
        <v>7.2413793103448274</v>
      </c>
      <c r="B6943">
        <v>11</v>
      </c>
      <c r="C6943">
        <v>-0.1824800968170166</v>
      </c>
      <c r="D6943">
        <v>-0.46423491835594177</v>
      </c>
      <c r="E6943">
        <v>-9.9804744124412537E-2</v>
      </c>
    </row>
    <row r="6944" spans="1:5" hidden="1" x14ac:dyDescent="0.25">
      <c r="A6944">
        <v>7.2413793103448274</v>
      </c>
      <c r="B6944">
        <v>12</v>
      </c>
      <c r="C6944">
        <v>0.1114475429058075</v>
      </c>
      <c r="D6944">
        <v>-0.49080204963684082</v>
      </c>
      <c r="E6944">
        <v>3.0484879389405251E-3</v>
      </c>
    </row>
    <row r="6945" spans="1:5" hidden="1" x14ac:dyDescent="0.25">
      <c r="A6945">
        <v>7.2413793103448274</v>
      </c>
      <c r="B6945">
        <v>13</v>
      </c>
      <c r="C6945">
        <v>-0.25166314840316772</v>
      </c>
      <c r="D6945">
        <v>-0.20382098853588099</v>
      </c>
      <c r="E6945">
        <v>-0.1327724605798721</v>
      </c>
    </row>
    <row r="6946" spans="1:5" hidden="1" x14ac:dyDescent="0.25">
      <c r="A6946">
        <v>7.2413793103448274</v>
      </c>
      <c r="B6946">
        <v>14</v>
      </c>
      <c r="C6946">
        <v>0.14580915868282321</v>
      </c>
      <c r="D6946">
        <v>-0.23959709703922269</v>
      </c>
      <c r="E6946">
        <v>2.9318880289793011E-2</v>
      </c>
    </row>
    <row r="6947" spans="1:5" hidden="1" x14ac:dyDescent="0.25">
      <c r="A6947">
        <v>7.2413793103448274</v>
      </c>
      <c r="B6947">
        <v>15</v>
      </c>
      <c r="C6947">
        <v>-0.30512705445289612</v>
      </c>
      <c r="D6947">
        <v>-6.9510591856669635E-5</v>
      </c>
      <c r="E6947">
        <v>-5.6553270667791367E-2</v>
      </c>
    </row>
    <row r="6948" spans="1:5" hidden="1" x14ac:dyDescent="0.25">
      <c r="A6948">
        <v>7.2413793103448274</v>
      </c>
      <c r="B6948">
        <v>16</v>
      </c>
      <c r="C6948">
        <v>9.9206604063510895E-2</v>
      </c>
      <c r="D6948">
        <v>-7.3228806257247925E-2</v>
      </c>
      <c r="E6948">
        <v>0.1103341579437256</v>
      </c>
    </row>
    <row r="6949" spans="1:5" hidden="1" x14ac:dyDescent="0.25">
      <c r="A6949">
        <v>7.2413793103448274</v>
      </c>
      <c r="B6949">
        <v>17</v>
      </c>
      <c r="C6949">
        <v>-0.32940608263015753</v>
      </c>
      <c r="D6949">
        <v>7.4394345283508301E-2</v>
      </c>
      <c r="E6949">
        <v>-5.2804816514253623E-2</v>
      </c>
    </row>
    <row r="6950" spans="1:5" hidden="1" x14ac:dyDescent="0.25">
      <c r="A6950">
        <v>7.2413793103448274</v>
      </c>
      <c r="B6950">
        <v>18</v>
      </c>
      <c r="C6950">
        <v>0.11425540596246719</v>
      </c>
      <c r="D6950">
        <v>-1.8461236031726001E-3</v>
      </c>
      <c r="E6950">
        <v>0.13054673373699191</v>
      </c>
    </row>
    <row r="6951" spans="1:5" hidden="1" x14ac:dyDescent="0.25">
      <c r="A6951">
        <v>7.2413793103448274</v>
      </c>
      <c r="B6951">
        <v>19</v>
      </c>
      <c r="C6951">
        <v>-0.31724590063095093</v>
      </c>
      <c r="D6951">
        <v>7.3665045201778412E-2</v>
      </c>
      <c r="E6951">
        <v>-4.2954452335834503E-2</v>
      </c>
    </row>
    <row r="6952" spans="1:5" hidden="1" x14ac:dyDescent="0.25">
      <c r="A6952">
        <v>7.2413793103448274</v>
      </c>
      <c r="B6952">
        <v>20</v>
      </c>
      <c r="C6952">
        <v>9.2250868678092957E-2</v>
      </c>
      <c r="D6952">
        <v>-1.5233165584504599E-2</v>
      </c>
      <c r="E6952">
        <v>0.12873163819313049</v>
      </c>
    </row>
    <row r="6953" spans="1:5" hidden="1" x14ac:dyDescent="0.25">
      <c r="A6953">
        <v>7.2413793103448274</v>
      </c>
      <c r="B6953">
        <v>21</v>
      </c>
      <c r="C6953">
        <v>-0.30170124769210821</v>
      </c>
      <c r="D6953">
        <v>1.8495403230190281E-2</v>
      </c>
      <c r="E6953">
        <v>-5.2957404404878623E-2</v>
      </c>
    </row>
    <row r="6954" spans="1:5" hidden="1" x14ac:dyDescent="0.25">
      <c r="A6954">
        <v>7.2413793103448274</v>
      </c>
      <c r="B6954">
        <v>22</v>
      </c>
      <c r="C6954">
        <v>9.2516496777534485E-2</v>
      </c>
      <c r="D6954">
        <v>-6.3171334564685822E-2</v>
      </c>
      <c r="E6954">
        <v>0.11326237767934801</v>
      </c>
    </row>
    <row r="6955" spans="1:5" x14ac:dyDescent="0.25">
      <c r="A6955">
        <v>7.2413793103448274</v>
      </c>
      <c r="B6955">
        <v>23</v>
      </c>
      <c r="C6955">
        <v>-6.8063400685787201E-2</v>
      </c>
      <c r="D6955">
        <v>4.6542491763830176E-3</v>
      </c>
      <c r="E6955">
        <v>-5.2080519497394562E-2</v>
      </c>
    </row>
    <row r="6956" spans="1:5" hidden="1" x14ac:dyDescent="0.25">
      <c r="A6956">
        <v>7.2413793103448274</v>
      </c>
      <c r="B6956">
        <v>24</v>
      </c>
      <c r="C6956">
        <v>6.8211935460567474E-2</v>
      </c>
      <c r="D6956">
        <v>-5.6092916056513786E-3</v>
      </c>
      <c r="E6956">
        <v>5.3938087075948722E-2</v>
      </c>
    </row>
    <row r="6957" spans="1:5" hidden="1" x14ac:dyDescent="0.25">
      <c r="A6957">
        <v>7.2413793103448274</v>
      </c>
      <c r="B6957">
        <v>25</v>
      </c>
      <c r="C6957">
        <v>-8.0217123031616211E-2</v>
      </c>
      <c r="D6957">
        <v>0.41831198334693909</v>
      </c>
      <c r="E6957">
        <v>4.5508973300457001E-2</v>
      </c>
    </row>
    <row r="6958" spans="1:5" hidden="1" x14ac:dyDescent="0.25">
      <c r="A6958">
        <v>7.2413793103448274</v>
      </c>
      <c r="B6958">
        <v>26</v>
      </c>
      <c r="C6958">
        <v>7.7823072671890259E-2</v>
      </c>
      <c r="D6958">
        <v>0.36573156714439392</v>
      </c>
      <c r="E6958">
        <v>0.1965540945529938</v>
      </c>
    </row>
    <row r="6959" spans="1:5" hidden="1" x14ac:dyDescent="0.25">
      <c r="A6959">
        <v>7.2413793103448274</v>
      </c>
      <c r="B6959">
        <v>27</v>
      </c>
      <c r="C6959">
        <v>8.3299865946173668E-3</v>
      </c>
      <c r="D6959">
        <v>0.77653121948242188</v>
      </c>
      <c r="E6959">
        <v>0.11273083835840229</v>
      </c>
    </row>
    <row r="6960" spans="1:5" hidden="1" x14ac:dyDescent="0.25">
      <c r="A6960">
        <v>7.2413793103448274</v>
      </c>
      <c r="B6960">
        <v>28</v>
      </c>
      <c r="C6960">
        <v>0.1055708155035973</v>
      </c>
      <c r="D6960">
        <v>0.72209912538528442</v>
      </c>
      <c r="E6960">
        <v>0.3018241822719574</v>
      </c>
    </row>
    <row r="6961" spans="1:5" hidden="1" x14ac:dyDescent="0.25">
      <c r="A6961">
        <v>7.2413793103448274</v>
      </c>
      <c r="B6961">
        <v>29</v>
      </c>
      <c r="C6961">
        <v>2.313347160816193E-2</v>
      </c>
      <c r="D6961">
        <v>0.81935125589370728</v>
      </c>
      <c r="E6961">
        <v>0.11727733910083769</v>
      </c>
    </row>
    <row r="6962" spans="1:5" hidden="1" x14ac:dyDescent="0.25">
      <c r="A6962">
        <v>7.2413793103448274</v>
      </c>
      <c r="B6962">
        <v>30</v>
      </c>
      <c r="C6962">
        <v>0.1025594472885132</v>
      </c>
      <c r="D6962">
        <v>0.76814782619476318</v>
      </c>
      <c r="E6962">
        <v>0.313996821641922</v>
      </c>
    </row>
    <row r="6963" spans="1:5" hidden="1" x14ac:dyDescent="0.25">
      <c r="A6963">
        <v>7.2413793103448274</v>
      </c>
      <c r="B6963">
        <v>31</v>
      </c>
      <c r="C6963">
        <v>-1.9468324258923531E-2</v>
      </c>
      <c r="D6963">
        <v>0.8030625581741333</v>
      </c>
      <c r="E6963">
        <v>9.552127867937088E-2</v>
      </c>
    </row>
    <row r="6964" spans="1:5" hidden="1" x14ac:dyDescent="0.25">
      <c r="A6964">
        <v>7.2413793103448274</v>
      </c>
      <c r="B6964">
        <v>32</v>
      </c>
      <c r="C6964">
        <v>5.4404743015766137E-2</v>
      </c>
      <c r="D6964">
        <v>0.77616548538208008</v>
      </c>
      <c r="E6964">
        <v>0.31423720717430109</v>
      </c>
    </row>
    <row r="6965" spans="1:5" hidden="1" x14ac:dyDescent="0.25">
      <c r="A6965">
        <v>7.2758620689655169</v>
      </c>
      <c r="B6965">
        <v>0</v>
      </c>
      <c r="C6965">
        <v>-6.5370142459869385E-2</v>
      </c>
      <c r="D6965">
        <v>-0.70511245727539063</v>
      </c>
      <c r="E6965">
        <v>0.11741913110017781</v>
      </c>
    </row>
    <row r="6966" spans="1:5" hidden="1" x14ac:dyDescent="0.25">
      <c r="A6966">
        <v>7.2758620689655169</v>
      </c>
      <c r="B6966">
        <v>1</v>
      </c>
      <c r="C6966">
        <v>-9.4071865081787109E-2</v>
      </c>
      <c r="D6966">
        <v>-0.7269471287727356</v>
      </c>
      <c r="E6966">
        <v>8.3825081586837769E-2</v>
      </c>
    </row>
    <row r="6967" spans="1:5" hidden="1" x14ac:dyDescent="0.25">
      <c r="A6967">
        <v>7.2758620689655169</v>
      </c>
      <c r="B6967">
        <v>2</v>
      </c>
      <c r="C6967">
        <v>-9.3909099698066711E-2</v>
      </c>
      <c r="D6967">
        <v>-0.72709262371063232</v>
      </c>
      <c r="E6967">
        <v>8.4283009171485901E-2</v>
      </c>
    </row>
    <row r="6968" spans="1:5" hidden="1" x14ac:dyDescent="0.25">
      <c r="A6968">
        <v>7.2758620689655169</v>
      </c>
      <c r="B6968">
        <v>3</v>
      </c>
      <c r="C6968">
        <v>-9.4232887029647827E-2</v>
      </c>
      <c r="D6968">
        <v>-0.72758936882019043</v>
      </c>
      <c r="E6968">
        <v>8.4264911711215973E-2</v>
      </c>
    </row>
    <row r="6969" spans="1:5" hidden="1" x14ac:dyDescent="0.25">
      <c r="A6969">
        <v>7.2758620689655169</v>
      </c>
      <c r="B6969">
        <v>4</v>
      </c>
      <c r="C6969">
        <v>-5.9310168027877808E-2</v>
      </c>
      <c r="D6969">
        <v>-0.72963160276412964</v>
      </c>
      <c r="E6969">
        <v>8.9764848351478577E-2</v>
      </c>
    </row>
    <row r="6970" spans="1:5" hidden="1" x14ac:dyDescent="0.25">
      <c r="A6970">
        <v>7.2758620689655169</v>
      </c>
      <c r="B6970">
        <v>5</v>
      </c>
      <c r="C6970">
        <v>-5.9018369764089577E-2</v>
      </c>
      <c r="D6970">
        <v>-0.73061269521713257</v>
      </c>
      <c r="E6970">
        <v>8.9080490171909332E-2</v>
      </c>
    </row>
    <row r="6971" spans="1:5" hidden="1" x14ac:dyDescent="0.25">
      <c r="A6971">
        <v>7.2758620689655169</v>
      </c>
      <c r="B6971">
        <v>6</v>
      </c>
      <c r="C6971">
        <v>-5.9601150453090668E-2</v>
      </c>
      <c r="D6971">
        <v>-0.7318873405456543</v>
      </c>
      <c r="E6971">
        <v>8.9847162365913391E-2</v>
      </c>
    </row>
    <row r="6972" spans="1:5" hidden="1" x14ac:dyDescent="0.25">
      <c r="A6972">
        <v>7.2758620689655169</v>
      </c>
      <c r="B6972">
        <v>7</v>
      </c>
      <c r="C6972">
        <v>-0.1322467178106308</v>
      </c>
      <c r="D6972">
        <v>-0.66453385353088379</v>
      </c>
      <c r="E6972">
        <v>-2.4101469665765759E-2</v>
      </c>
    </row>
    <row r="6973" spans="1:5" hidden="1" x14ac:dyDescent="0.25">
      <c r="A6973">
        <v>7.2758620689655169</v>
      </c>
      <c r="B6973">
        <v>8</v>
      </c>
      <c r="C6973">
        <v>6.3620293512940407E-3</v>
      </c>
      <c r="D6973">
        <v>-0.68330293893814087</v>
      </c>
      <c r="E6973">
        <v>-6.4973775297403344E-3</v>
      </c>
    </row>
    <row r="6974" spans="1:5" hidden="1" x14ac:dyDescent="0.25">
      <c r="A6974">
        <v>7.2758620689655169</v>
      </c>
      <c r="B6974">
        <v>9</v>
      </c>
      <c r="C6974">
        <v>-7.5314782559871674E-2</v>
      </c>
      <c r="D6974">
        <v>-0.66359704732894897</v>
      </c>
      <c r="E6974">
        <v>8.4706172347068787E-2</v>
      </c>
    </row>
    <row r="6975" spans="1:5" hidden="1" x14ac:dyDescent="0.25">
      <c r="A6975">
        <v>7.2758620689655169</v>
      </c>
      <c r="B6975">
        <v>10</v>
      </c>
      <c r="C6975">
        <v>-3.5498421639204032E-2</v>
      </c>
      <c r="D6975">
        <v>-0.66767853498458862</v>
      </c>
      <c r="E6975">
        <v>9.0098753571510315E-2</v>
      </c>
    </row>
    <row r="6976" spans="1:5" hidden="1" x14ac:dyDescent="0.25">
      <c r="A6976">
        <v>7.2758620689655169</v>
      </c>
      <c r="B6976">
        <v>11</v>
      </c>
      <c r="C6976">
        <v>-0.1749289482831955</v>
      </c>
      <c r="D6976">
        <v>-0.47669717669487</v>
      </c>
      <c r="E6976">
        <v>-0.11890362948179239</v>
      </c>
    </row>
    <row r="6977" spans="1:5" hidden="1" x14ac:dyDescent="0.25">
      <c r="A6977">
        <v>7.2758620689655169</v>
      </c>
      <c r="B6977">
        <v>12</v>
      </c>
      <c r="C6977">
        <v>0.1120282784104347</v>
      </c>
      <c r="D6977">
        <v>-0.49827557802200317</v>
      </c>
      <c r="E6977">
        <v>-1.4101928099989889E-2</v>
      </c>
    </row>
    <row r="6978" spans="1:5" hidden="1" x14ac:dyDescent="0.25">
      <c r="A6978">
        <v>7.2758620689655169</v>
      </c>
      <c r="B6978">
        <v>13</v>
      </c>
      <c r="C6978">
        <v>-0.23725280165672299</v>
      </c>
      <c r="D6978">
        <v>-0.22442254424095151</v>
      </c>
      <c r="E6978">
        <v>-0.15596592426300049</v>
      </c>
    </row>
    <row r="6979" spans="1:5" hidden="1" x14ac:dyDescent="0.25">
      <c r="A6979">
        <v>7.2758620689655169</v>
      </c>
      <c r="B6979">
        <v>14</v>
      </c>
      <c r="C6979">
        <v>0.14644816517829901</v>
      </c>
      <c r="D6979">
        <v>-0.24722883105278021</v>
      </c>
      <c r="E6979">
        <v>4.7743551433086402E-2</v>
      </c>
    </row>
    <row r="6980" spans="1:5" hidden="1" x14ac:dyDescent="0.25">
      <c r="A6980">
        <v>7.2758620689655169</v>
      </c>
      <c r="B6980">
        <v>15</v>
      </c>
      <c r="C6980">
        <v>-0.29016768932342529</v>
      </c>
      <c r="D6980">
        <v>-1.98457594960928E-2</v>
      </c>
      <c r="E6980">
        <v>-7.0625536143779755E-2</v>
      </c>
    </row>
    <row r="6981" spans="1:5" hidden="1" x14ac:dyDescent="0.25">
      <c r="A6981">
        <v>7.2758620689655169</v>
      </c>
      <c r="B6981">
        <v>16</v>
      </c>
      <c r="C6981">
        <v>5.5894982069730759E-2</v>
      </c>
      <c r="D6981">
        <v>-7.9323180019855499E-2</v>
      </c>
      <c r="E6981">
        <v>0.18504588305950159</v>
      </c>
    </row>
    <row r="6982" spans="1:5" hidden="1" x14ac:dyDescent="0.25">
      <c r="A6982">
        <v>7.2758620689655169</v>
      </c>
      <c r="B6982">
        <v>17</v>
      </c>
      <c r="C6982">
        <v>-0.31125414371490479</v>
      </c>
      <c r="D6982">
        <v>5.2109062671661377E-2</v>
      </c>
      <c r="E6982">
        <v>-6.6996477544307709E-2</v>
      </c>
    </row>
    <row r="6983" spans="1:5" hidden="1" x14ac:dyDescent="0.25">
      <c r="A6983">
        <v>7.2758620689655169</v>
      </c>
      <c r="B6983">
        <v>18</v>
      </c>
      <c r="C6983">
        <v>6.0348581522703171E-2</v>
      </c>
      <c r="D6983">
        <v>-1.677841134369373E-2</v>
      </c>
      <c r="E6983">
        <v>0.21300873160362241</v>
      </c>
    </row>
    <row r="6984" spans="1:5" hidden="1" x14ac:dyDescent="0.25">
      <c r="A6984">
        <v>7.2758620689655169</v>
      </c>
      <c r="B6984">
        <v>19</v>
      </c>
      <c r="C6984">
        <v>-0.30411005020141602</v>
      </c>
      <c r="D6984">
        <v>5.2382972091436393E-2</v>
      </c>
      <c r="E6984">
        <v>-5.3957939147949219E-2</v>
      </c>
    </row>
    <row r="6985" spans="1:5" hidden="1" x14ac:dyDescent="0.25">
      <c r="A6985">
        <v>7.2758620689655169</v>
      </c>
      <c r="B6985">
        <v>20</v>
      </c>
      <c r="C6985">
        <v>3.5421345382928848E-2</v>
      </c>
      <c r="D6985">
        <v>-2.5442846119403839E-2</v>
      </c>
      <c r="E6985">
        <v>0.20719873905181879</v>
      </c>
    </row>
    <row r="6986" spans="1:5" hidden="1" x14ac:dyDescent="0.25">
      <c r="A6986">
        <v>7.2758620689655169</v>
      </c>
      <c r="B6986">
        <v>21</v>
      </c>
      <c r="C6986">
        <v>-0.28851118683815002</v>
      </c>
      <c r="D6986">
        <v>-1.525786472484469E-3</v>
      </c>
      <c r="E6986">
        <v>-6.5828308463096619E-2</v>
      </c>
    </row>
    <row r="6987" spans="1:5" hidden="1" x14ac:dyDescent="0.25">
      <c r="A6987">
        <v>7.2758620689655169</v>
      </c>
      <c r="B6987">
        <v>22</v>
      </c>
      <c r="C6987">
        <v>4.5643124729394913E-2</v>
      </c>
      <c r="D6987">
        <v>-6.8697936832904816E-2</v>
      </c>
      <c r="E6987">
        <v>0.18731626868247989</v>
      </c>
    </row>
    <row r="6988" spans="1:5" x14ac:dyDescent="0.25">
      <c r="A6988">
        <v>7.2758620689655169</v>
      </c>
      <c r="B6988">
        <v>23</v>
      </c>
      <c r="C6988">
        <v>-6.501653790473938E-2</v>
      </c>
      <c r="D6988">
        <v>3.84670146740973E-3</v>
      </c>
      <c r="E6988">
        <v>-3.939235582947731E-2</v>
      </c>
    </row>
    <row r="6989" spans="1:5" hidden="1" x14ac:dyDescent="0.25">
      <c r="A6989">
        <v>7.2758620689655169</v>
      </c>
      <c r="B6989">
        <v>24</v>
      </c>
      <c r="C6989">
        <v>6.5047867596149445E-2</v>
      </c>
      <c r="D6989">
        <v>-4.8042675480246544E-3</v>
      </c>
      <c r="E6989">
        <v>4.0980618447065353E-2</v>
      </c>
    </row>
    <row r="6990" spans="1:5" hidden="1" x14ac:dyDescent="0.25">
      <c r="A6990">
        <v>7.2758620689655169</v>
      </c>
      <c r="B6990">
        <v>25</v>
      </c>
      <c r="C6990">
        <v>-6.988709419965744E-2</v>
      </c>
      <c r="D6990">
        <v>0.39878073334693909</v>
      </c>
      <c r="E6990">
        <v>8.7096154689788818E-2</v>
      </c>
    </row>
    <row r="6991" spans="1:5" hidden="1" x14ac:dyDescent="0.25">
      <c r="A6991">
        <v>7.2758620689655169</v>
      </c>
      <c r="B6991">
        <v>26</v>
      </c>
      <c r="C6991">
        <v>7.3639489710330963E-2</v>
      </c>
      <c r="D6991">
        <v>0.3655693531036377</v>
      </c>
      <c r="E6991">
        <v>0.20977805554866791</v>
      </c>
    </row>
    <row r="6992" spans="1:5" hidden="1" x14ac:dyDescent="0.25">
      <c r="A6992">
        <v>7.2758620689655169</v>
      </c>
      <c r="B6992">
        <v>27</v>
      </c>
      <c r="C6992">
        <v>8.9968405663967133E-3</v>
      </c>
      <c r="D6992">
        <v>0.75366795063018799</v>
      </c>
      <c r="E6992">
        <v>0.18511722981929779</v>
      </c>
    </row>
    <row r="6993" spans="1:5" hidden="1" x14ac:dyDescent="0.25">
      <c r="A6993">
        <v>7.2758620689655169</v>
      </c>
      <c r="B6993">
        <v>28</v>
      </c>
      <c r="C6993">
        <v>0.10423764586448669</v>
      </c>
      <c r="D6993">
        <v>0.71614086627960205</v>
      </c>
      <c r="E6993">
        <v>0.328264981508255</v>
      </c>
    </row>
    <row r="6994" spans="1:5" hidden="1" x14ac:dyDescent="0.25">
      <c r="A6994">
        <v>7.2758620689655169</v>
      </c>
      <c r="B6994">
        <v>29</v>
      </c>
      <c r="C6994">
        <v>2.333876304328442E-2</v>
      </c>
      <c r="D6994">
        <v>0.79494059085845947</v>
      </c>
      <c r="E6994">
        <v>0.19320850074291229</v>
      </c>
    </row>
    <row r="6995" spans="1:5" hidden="1" x14ac:dyDescent="0.25">
      <c r="A6995">
        <v>7.2758620689655169</v>
      </c>
      <c r="B6995">
        <v>30</v>
      </c>
      <c r="C6995">
        <v>0.1029840633273125</v>
      </c>
      <c r="D6995">
        <v>0.76072931289672852</v>
      </c>
      <c r="E6995">
        <v>0.34196048974990839</v>
      </c>
    </row>
    <row r="6996" spans="1:5" hidden="1" x14ac:dyDescent="0.25">
      <c r="A6996">
        <v>7.2758620689655169</v>
      </c>
      <c r="B6996">
        <v>31</v>
      </c>
      <c r="C6996">
        <v>1.870347186923027E-3</v>
      </c>
      <c r="D6996">
        <v>0.77482819557189941</v>
      </c>
      <c r="E6996">
        <v>0.18004310131073001</v>
      </c>
    </row>
    <row r="6997" spans="1:5" hidden="1" x14ac:dyDescent="0.25">
      <c r="A6997">
        <v>7.2758620689655169</v>
      </c>
      <c r="B6997">
        <v>32</v>
      </c>
      <c r="C6997">
        <v>8.1640645861625671E-2</v>
      </c>
      <c r="D6997">
        <v>0.76658457517623901</v>
      </c>
      <c r="E6997">
        <v>0.34840390086174011</v>
      </c>
    </row>
    <row r="6998" spans="1:5" hidden="1" x14ac:dyDescent="0.25">
      <c r="A6998">
        <v>7.3103448275862073</v>
      </c>
      <c r="B6998">
        <v>0</v>
      </c>
      <c r="C6998">
        <v>-8.6904905736446381E-2</v>
      </c>
      <c r="D6998">
        <v>-0.69255071878433228</v>
      </c>
      <c r="E6998">
        <v>6.5459847450256348E-2</v>
      </c>
    </row>
    <row r="6999" spans="1:5" hidden="1" x14ac:dyDescent="0.25">
      <c r="A6999">
        <v>7.3103448275862073</v>
      </c>
      <c r="B6999">
        <v>1</v>
      </c>
      <c r="C6999">
        <v>-0.11061540991067891</v>
      </c>
      <c r="D6999">
        <v>-0.71563839912414551</v>
      </c>
      <c r="E6999">
        <v>3.2785173505544662E-2</v>
      </c>
    </row>
    <row r="7000" spans="1:5" hidden="1" x14ac:dyDescent="0.25">
      <c r="A7000">
        <v>7.3103448275862073</v>
      </c>
      <c r="B7000">
        <v>2</v>
      </c>
      <c r="C7000">
        <v>-0.110371969640255</v>
      </c>
      <c r="D7000">
        <v>-0.71583163738250732</v>
      </c>
      <c r="E7000">
        <v>3.3227432519197457E-2</v>
      </c>
    </row>
    <row r="7001" spans="1:5" hidden="1" x14ac:dyDescent="0.25">
      <c r="A7001">
        <v>7.3103448275862073</v>
      </c>
      <c r="B7001">
        <v>3</v>
      </c>
      <c r="C7001">
        <v>-0.1107678711414337</v>
      </c>
      <c r="D7001">
        <v>-0.71627962589263916</v>
      </c>
      <c r="E7001">
        <v>3.3206894993782043E-2</v>
      </c>
    </row>
    <row r="7002" spans="1:5" hidden="1" x14ac:dyDescent="0.25">
      <c r="A7002">
        <v>7.3103448275862073</v>
      </c>
      <c r="B7002">
        <v>4</v>
      </c>
      <c r="C7002">
        <v>-8.0686397850513458E-2</v>
      </c>
      <c r="D7002">
        <v>-0.71928501129150391</v>
      </c>
      <c r="E7002">
        <v>4.2783230543136597E-2</v>
      </c>
    </row>
    <row r="7003" spans="1:5" hidden="1" x14ac:dyDescent="0.25">
      <c r="A7003">
        <v>7.3103448275862073</v>
      </c>
      <c r="B7003">
        <v>5</v>
      </c>
      <c r="C7003">
        <v>-8.0434612929821014E-2</v>
      </c>
      <c r="D7003">
        <v>-0.72023320198059082</v>
      </c>
      <c r="E7003">
        <v>4.2053293436765671E-2</v>
      </c>
    </row>
    <row r="7004" spans="1:5" hidden="1" x14ac:dyDescent="0.25">
      <c r="A7004">
        <v>7.3103448275862073</v>
      </c>
      <c r="B7004">
        <v>6</v>
      </c>
      <c r="C7004">
        <v>-8.0944538116455078E-2</v>
      </c>
      <c r="D7004">
        <v>-0.72158145904541016</v>
      </c>
      <c r="E7004">
        <v>4.2883411049842828E-2</v>
      </c>
    </row>
    <row r="7005" spans="1:5" hidden="1" x14ac:dyDescent="0.25">
      <c r="A7005">
        <v>7.3103448275862073</v>
      </c>
      <c r="B7005">
        <v>7</v>
      </c>
      <c r="C7005">
        <v>-0.12663079798221591</v>
      </c>
      <c r="D7005">
        <v>-0.6603817343711853</v>
      </c>
      <c r="E7005">
        <v>-6.7116513848304749E-2</v>
      </c>
    </row>
    <row r="7006" spans="1:5" hidden="1" x14ac:dyDescent="0.25">
      <c r="A7006">
        <v>7.3103448275862073</v>
      </c>
      <c r="B7006">
        <v>8</v>
      </c>
      <c r="C7006">
        <v>-1.178133115172386E-2</v>
      </c>
      <c r="D7006">
        <v>-0.68428301811218262</v>
      </c>
      <c r="E7006">
        <v>-3.2252643257379532E-2</v>
      </c>
    </row>
    <row r="7007" spans="1:5" hidden="1" x14ac:dyDescent="0.25">
      <c r="A7007">
        <v>7.3103448275862073</v>
      </c>
      <c r="B7007">
        <v>9</v>
      </c>
      <c r="C7007">
        <v>-8.8500045239925385E-2</v>
      </c>
      <c r="D7007">
        <v>-0.65438532829284668</v>
      </c>
      <c r="E7007">
        <v>3.5063665360212333E-2</v>
      </c>
    </row>
    <row r="7008" spans="1:5" hidden="1" x14ac:dyDescent="0.25">
      <c r="A7008">
        <v>7.3103448275862073</v>
      </c>
      <c r="B7008">
        <v>10</v>
      </c>
      <c r="C7008">
        <v>-5.542600154876709E-2</v>
      </c>
      <c r="D7008">
        <v>-0.65993630886077881</v>
      </c>
      <c r="E7008">
        <v>4.5337382704019553E-2</v>
      </c>
    </row>
    <row r="7009" spans="1:5" hidden="1" x14ac:dyDescent="0.25">
      <c r="A7009">
        <v>7.3103448275862073</v>
      </c>
      <c r="B7009">
        <v>11</v>
      </c>
      <c r="C7009">
        <v>-0.16162398457527161</v>
      </c>
      <c r="D7009">
        <v>-0.4747626781463623</v>
      </c>
      <c r="E7009">
        <v>-0.1640597730875015</v>
      </c>
    </row>
    <row r="7010" spans="1:5" hidden="1" x14ac:dyDescent="0.25">
      <c r="A7010">
        <v>7.3103448275862073</v>
      </c>
      <c r="B7010">
        <v>12</v>
      </c>
      <c r="C7010">
        <v>9.4154246151447296E-2</v>
      </c>
      <c r="D7010">
        <v>-0.51174002885818481</v>
      </c>
      <c r="E7010">
        <v>-9.5764379948377609E-3</v>
      </c>
    </row>
    <row r="7011" spans="1:5" hidden="1" x14ac:dyDescent="0.25">
      <c r="A7011">
        <v>7.3103448275862073</v>
      </c>
      <c r="B7011">
        <v>13</v>
      </c>
      <c r="C7011">
        <v>-0.22674007713794711</v>
      </c>
      <c r="D7011">
        <v>-0.22287832200527191</v>
      </c>
      <c r="E7011">
        <v>-0.2109397500753403</v>
      </c>
    </row>
    <row r="7012" spans="1:5" hidden="1" x14ac:dyDescent="0.25">
      <c r="A7012">
        <v>7.3103448275862073</v>
      </c>
      <c r="B7012">
        <v>14</v>
      </c>
      <c r="C7012">
        <v>0.1202615797519684</v>
      </c>
      <c r="D7012">
        <v>-0.27135124802589422</v>
      </c>
      <c r="E7012">
        <v>7.5232081115245819E-2</v>
      </c>
    </row>
    <row r="7013" spans="1:5" hidden="1" x14ac:dyDescent="0.25">
      <c r="A7013">
        <v>7.3103448275862073</v>
      </c>
      <c r="B7013">
        <v>15</v>
      </c>
      <c r="C7013">
        <v>-0.3082754909992218</v>
      </c>
      <c r="D7013">
        <v>-1.2097302824258801E-2</v>
      </c>
      <c r="E7013">
        <v>-0.13778685033321381</v>
      </c>
    </row>
    <row r="7014" spans="1:5" hidden="1" x14ac:dyDescent="0.25">
      <c r="A7014">
        <v>7.3103448275862073</v>
      </c>
      <c r="B7014">
        <v>16</v>
      </c>
      <c r="C7014">
        <v>3.809911385178566E-2</v>
      </c>
      <c r="D7014">
        <v>-0.1062458753585815</v>
      </c>
      <c r="E7014">
        <v>0.19962185621261599</v>
      </c>
    </row>
    <row r="7015" spans="1:5" hidden="1" x14ac:dyDescent="0.25">
      <c r="A7015">
        <v>7.3103448275862073</v>
      </c>
      <c r="B7015">
        <v>17</v>
      </c>
      <c r="C7015">
        <v>-0.33094513416290278</v>
      </c>
      <c r="D7015">
        <v>6.0408469289541238E-2</v>
      </c>
      <c r="E7015">
        <v>-0.13947866857051849</v>
      </c>
    </row>
    <row r="7016" spans="1:5" hidden="1" x14ac:dyDescent="0.25">
      <c r="A7016">
        <v>7.3103448275862073</v>
      </c>
      <c r="B7016">
        <v>18</v>
      </c>
      <c r="C7016">
        <v>4.3262898921966553E-2</v>
      </c>
      <c r="D7016">
        <v>-4.612281545996666E-2</v>
      </c>
      <c r="E7016">
        <v>0.23397527635097501</v>
      </c>
    </row>
    <row r="7017" spans="1:5" hidden="1" x14ac:dyDescent="0.25">
      <c r="A7017">
        <v>7.3103448275862073</v>
      </c>
      <c r="B7017">
        <v>19</v>
      </c>
      <c r="C7017">
        <v>-0.33562669157981873</v>
      </c>
      <c r="D7017">
        <v>6.2165610492229462E-2</v>
      </c>
      <c r="E7017">
        <v>-0.12876126170158389</v>
      </c>
    </row>
    <row r="7018" spans="1:5" hidden="1" x14ac:dyDescent="0.25">
      <c r="A7018">
        <v>7.3103448275862073</v>
      </c>
      <c r="B7018">
        <v>20</v>
      </c>
      <c r="C7018">
        <v>2.2366391494870189E-2</v>
      </c>
      <c r="D7018">
        <v>-5.3453169763088233E-2</v>
      </c>
      <c r="E7018">
        <v>0.2212459743022919</v>
      </c>
    </row>
    <row r="7019" spans="1:5" hidden="1" x14ac:dyDescent="0.25">
      <c r="A7019">
        <v>7.3103448275862073</v>
      </c>
      <c r="B7019">
        <v>21</v>
      </c>
      <c r="C7019">
        <v>-0.31234535574913019</v>
      </c>
      <c r="D7019">
        <v>6.5231584012508392E-3</v>
      </c>
      <c r="E7019">
        <v>-0.13243533670902249</v>
      </c>
    </row>
    <row r="7020" spans="1:5" hidden="1" x14ac:dyDescent="0.25">
      <c r="A7020">
        <v>7.3103448275862073</v>
      </c>
      <c r="B7020">
        <v>22</v>
      </c>
      <c r="C7020">
        <v>3.0753262341022491E-2</v>
      </c>
      <c r="D7020">
        <v>-9.5512762665748596E-2</v>
      </c>
      <c r="E7020">
        <v>0.19948515295982361</v>
      </c>
    </row>
    <row r="7021" spans="1:5" x14ac:dyDescent="0.25">
      <c r="A7021">
        <v>7.3103448275862073</v>
      </c>
      <c r="B7021">
        <v>23</v>
      </c>
      <c r="C7021">
        <v>-5.626649409532547E-2</v>
      </c>
      <c r="D7021">
        <v>8.0838482826948166E-3</v>
      </c>
      <c r="E7021">
        <v>-4.9389731138944633E-2</v>
      </c>
    </row>
    <row r="7022" spans="1:5" hidden="1" x14ac:dyDescent="0.25">
      <c r="A7022">
        <v>7.3103448275862073</v>
      </c>
      <c r="B7022">
        <v>24</v>
      </c>
      <c r="C7022">
        <v>5.6450840085744858E-2</v>
      </c>
      <c r="D7022">
        <v>-8.9907664805650711E-3</v>
      </c>
      <c r="E7022">
        <v>5.0733610987663269E-2</v>
      </c>
    </row>
    <row r="7023" spans="1:5" hidden="1" x14ac:dyDescent="0.25">
      <c r="A7023">
        <v>7.3103448275862073</v>
      </c>
      <c r="B7023">
        <v>25</v>
      </c>
      <c r="C7023">
        <v>-6.73099085688591E-2</v>
      </c>
      <c r="D7023">
        <v>0.40102300047874451</v>
      </c>
      <c r="E7023">
        <v>8.7655290961265564E-2</v>
      </c>
    </row>
    <row r="7024" spans="1:5" hidden="1" x14ac:dyDescent="0.25">
      <c r="A7024">
        <v>7.3103448275862073</v>
      </c>
      <c r="B7024">
        <v>26</v>
      </c>
      <c r="C7024">
        <v>5.138639360666275E-2</v>
      </c>
      <c r="D7024">
        <v>0.3593677282333374</v>
      </c>
      <c r="E7024">
        <v>0.2252459526062012</v>
      </c>
    </row>
    <row r="7025" spans="1:5" hidden="1" x14ac:dyDescent="0.25">
      <c r="A7025">
        <v>7.3103448275862073</v>
      </c>
      <c r="B7025">
        <v>27</v>
      </c>
      <c r="C7025">
        <v>-1.2673193588852881E-2</v>
      </c>
      <c r="D7025">
        <v>0.76015466451644897</v>
      </c>
      <c r="E7025">
        <v>0.19562387466430661</v>
      </c>
    </row>
    <row r="7026" spans="1:5" hidden="1" x14ac:dyDescent="0.25">
      <c r="A7026">
        <v>7.3103448275862073</v>
      </c>
      <c r="B7026">
        <v>28</v>
      </c>
      <c r="C7026">
        <v>7.8118041157722473E-2</v>
      </c>
      <c r="D7026">
        <v>0.71196138858795166</v>
      </c>
      <c r="E7026">
        <v>0.36584362387657171</v>
      </c>
    </row>
    <row r="7027" spans="1:5" hidden="1" x14ac:dyDescent="0.25">
      <c r="A7027">
        <v>7.3103448275862073</v>
      </c>
      <c r="B7027">
        <v>29</v>
      </c>
      <c r="C7027">
        <v>-1.5887583140283821E-3</v>
      </c>
      <c r="D7027">
        <v>0.80103516578674316</v>
      </c>
      <c r="E7027">
        <v>0.2040038853883743</v>
      </c>
    </row>
    <row r="7028" spans="1:5" hidden="1" x14ac:dyDescent="0.25">
      <c r="A7028">
        <v>7.3103448275862073</v>
      </c>
      <c r="B7028">
        <v>30</v>
      </c>
      <c r="C7028">
        <v>7.5102627277374268E-2</v>
      </c>
      <c r="D7028">
        <v>0.75532972812652588</v>
      </c>
      <c r="E7028">
        <v>0.38146883249282842</v>
      </c>
    </row>
    <row r="7029" spans="1:5" hidden="1" x14ac:dyDescent="0.25">
      <c r="A7029">
        <v>7.3103448275862073</v>
      </c>
      <c r="B7029">
        <v>31</v>
      </c>
      <c r="C7029">
        <v>-3.2219327986240387E-2</v>
      </c>
      <c r="D7029">
        <v>0.78774499893188477</v>
      </c>
      <c r="E7029">
        <v>0.1842598021030426</v>
      </c>
    </row>
    <row r="7030" spans="1:5" hidden="1" x14ac:dyDescent="0.25">
      <c r="A7030">
        <v>7.3103448275862073</v>
      </c>
      <c r="B7030">
        <v>32</v>
      </c>
      <c r="C7030">
        <v>3.8173526525497443E-2</v>
      </c>
      <c r="D7030">
        <v>0.76349914073944092</v>
      </c>
      <c r="E7030">
        <v>0.38378968834877009</v>
      </c>
    </row>
    <row r="7031" spans="1:5" hidden="1" x14ac:dyDescent="0.25">
      <c r="A7031">
        <v>7.3448275862068968</v>
      </c>
      <c r="B7031">
        <v>0</v>
      </c>
      <c r="C7031">
        <v>-8.6275167763233185E-2</v>
      </c>
      <c r="D7031">
        <v>-0.70971500873565674</v>
      </c>
      <c r="E7031">
        <v>9.6169866621494293E-2</v>
      </c>
    </row>
    <row r="7032" spans="1:5" hidden="1" x14ac:dyDescent="0.25">
      <c r="A7032">
        <v>7.3448275862068968</v>
      </c>
      <c r="B7032">
        <v>1</v>
      </c>
      <c r="C7032">
        <v>-0.1063873544335365</v>
      </c>
      <c r="D7032">
        <v>-0.73075336217880249</v>
      </c>
      <c r="E7032">
        <v>6.1488639563322067E-2</v>
      </c>
    </row>
    <row r="7033" spans="1:5" hidden="1" x14ac:dyDescent="0.25">
      <c r="A7033">
        <v>7.3448275862068968</v>
      </c>
      <c r="B7033">
        <v>2</v>
      </c>
      <c r="C7033">
        <v>-0.106253869831562</v>
      </c>
      <c r="D7033">
        <v>-0.73088639974594116</v>
      </c>
      <c r="E7033">
        <v>6.1952881515026093E-2</v>
      </c>
    </row>
    <row r="7034" spans="1:5" hidden="1" x14ac:dyDescent="0.25">
      <c r="A7034">
        <v>7.3448275862068968</v>
      </c>
      <c r="B7034">
        <v>3</v>
      </c>
      <c r="C7034">
        <v>-0.1065841987729073</v>
      </c>
      <c r="D7034">
        <v>-0.73145425319671631</v>
      </c>
      <c r="E7034">
        <v>6.1967309564352042E-2</v>
      </c>
    </row>
    <row r="7035" spans="1:5" hidden="1" x14ac:dyDescent="0.25">
      <c r="A7035">
        <v>7.3448275862068968</v>
      </c>
      <c r="B7035">
        <v>4</v>
      </c>
      <c r="C7035">
        <v>-7.4406549334526062E-2</v>
      </c>
      <c r="D7035">
        <v>-0.73513901233673096</v>
      </c>
      <c r="E7035">
        <v>7.3743879795074463E-2</v>
      </c>
    </row>
    <row r="7036" spans="1:5" hidden="1" x14ac:dyDescent="0.25">
      <c r="A7036">
        <v>7.3448275862068968</v>
      </c>
      <c r="B7036">
        <v>5</v>
      </c>
      <c r="C7036">
        <v>-7.4080176651477814E-2</v>
      </c>
      <c r="D7036">
        <v>-0.73614490032196045</v>
      </c>
      <c r="E7036">
        <v>7.2954043745994568E-2</v>
      </c>
    </row>
    <row r="7037" spans="1:5" hidden="1" x14ac:dyDescent="0.25">
      <c r="A7037">
        <v>7.3448275862068968</v>
      </c>
      <c r="B7037">
        <v>6</v>
      </c>
      <c r="C7037">
        <v>-7.4728421866893768E-2</v>
      </c>
      <c r="D7037">
        <v>-0.73740530014038086</v>
      </c>
      <c r="E7037">
        <v>7.3813453316688538E-2</v>
      </c>
    </row>
    <row r="7038" spans="1:5" hidden="1" x14ac:dyDescent="0.25">
      <c r="A7038">
        <v>7.3448275862068968</v>
      </c>
      <c r="B7038">
        <v>7</v>
      </c>
      <c r="C7038">
        <v>-0.12225461006164549</v>
      </c>
      <c r="D7038">
        <v>-0.66598528623580933</v>
      </c>
      <c r="E7038">
        <v>-4.6454504132270813E-2</v>
      </c>
    </row>
    <row r="7039" spans="1:5" hidden="1" x14ac:dyDescent="0.25">
      <c r="A7039">
        <v>7.3448275862068968</v>
      </c>
      <c r="B7039">
        <v>8</v>
      </c>
      <c r="C7039">
        <v>2.8328036423772569E-3</v>
      </c>
      <c r="D7039">
        <v>-0.69248306751251221</v>
      </c>
      <c r="E7039">
        <v>-4.2493193177506328E-4</v>
      </c>
    </row>
    <row r="7040" spans="1:5" hidden="1" x14ac:dyDescent="0.25">
      <c r="A7040">
        <v>7.3448275862068968</v>
      </c>
      <c r="B7040">
        <v>9</v>
      </c>
      <c r="C7040">
        <v>-8.9819803833961487E-2</v>
      </c>
      <c r="D7040">
        <v>-0.66783130168914795</v>
      </c>
      <c r="E7040">
        <v>6.3721604645252228E-2</v>
      </c>
    </row>
    <row r="7041" spans="1:5" hidden="1" x14ac:dyDescent="0.25">
      <c r="A7041">
        <v>7.3448275862068968</v>
      </c>
      <c r="B7041">
        <v>10</v>
      </c>
      <c r="C7041">
        <v>-5.4157190024852753E-2</v>
      </c>
      <c r="D7041">
        <v>-0.6739923357963562</v>
      </c>
      <c r="E7041">
        <v>7.6985076069831848E-2</v>
      </c>
    </row>
    <row r="7042" spans="1:5" hidden="1" x14ac:dyDescent="0.25">
      <c r="A7042">
        <v>7.3448275862068968</v>
      </c>
      <c r="B7042">
        <v>11</v>
      </c>
      <c r="C7042">
        <v>-0.1656569838523865</v>
      </c>
      <c r="D7042">
        <v>-0.47841382026672358</v>
      </c>
      <c r="E7042">
        <v>-0.15366366505622861</v>
      </c>
    </row>
    <row r="7043" spans="1:5" hidden="1" x14ac:dyDescent="0.25">
      <c r="A7043">
        <v>7.3448275862068968</v>
      </c>
      <c r="B7043">
        <v>12</v>
      </c>
      <c r="C7043">
        <v>0.107330709695816</v>
      </c>
      <c r="D7043">
        <v>-0.51199072599411011</v>
      </c>
      <c r="E7043">
        <v>2.063135243952274E-2</v>
      </c>
    </row>
    <row r="7044" spans="1:5" hidden="1" x14ac:dyDescent="0.25">
      <c r="A7044">
        <v>7.3448275862068968</v>
      </c>
      <c r="B7044">
        <v>13</v>
      </c>
      <c r="C7044">
        <v>-0.23411281406879431</v>
      </c>
      <c r="D7044">
        <v>-0.23239573836326599</v>
      </c>
      <c r="E7044">
        <v>-0.186630979180336</v>
      </c>
    </row>
    <row r="7045" spans="1:5" hidden="1" x14ac:dyDescent="0.25">
      <c r="A7045">
        <v>7.3448275862068968</v>
      </c>
      <c r="B7045">
        <v>14</v>
      </c>
      <c r="C7045">
        <v>0.12928515672683721</v>
      </c>
      <c r="D7045">
        <v>-0.26572132110595698</v>
      </c>
      <c r="E7045">
        <v>0.10541243106126789</v>
      </c>
    </row>
    <row r="7046" spans="1:5" hidden="1" x14ac:dyDescent="0.25">
      <c r="A7046">
        <v>7.3448275862068968</v>
      </c>
      <c r="B7046">
        <v>15</v>
      </c>
      <c r="C7046">
        <v>-0.291767418384552</v>
      </c>
      <c r="D7046">
        <v>-2.6775004342198368E-2</v>
      </c>
      <c r="E7046">
        <v>-9.0691924095153809E-2</v>
      </c>
    </row>
    <row r="7047" spans="1:5" hidden="1" x14ac:dyDescent="0.25">
      <c r="A7047">
        <v>7.3448275862068968</v>
      </c>
      <c r="B7047">
        <v>16</v>
      </c>
      <c r="C7047">
        <v>1.129255350679159E-2</v>
      </c>
      <c r="D7047">
        <v>-0.10399838536977769</v>
      </c>
      <c r="E7047">
        <v>0.2457679808139801</v>
      </c>
    </row>
    <row r="7048" spans="1:5" hidden="1" x14ac:dyDescent="0.25">
      <c r="A7048">
        <v>7.3448275862068968</v>
      </c>
      <c r="B7048">
        <v>17</v>
      </c>
      <c r="C7048">
        <v>-0.31056997179985052</v>
      </c>
      <c r="D7048">
        <v>4.2629379779100418E-2</v>
      </c>
      <c r="E7048">
        <v>-8.933614194393158E-2</v>
      </c>
    </row>
    <row r="7049" spans="1:5" hidden="1" x14ac:dyDescent="0.25">
      <c r="A7049">
        <v>7.3448275862068968</v>
      </c>
      <c r="B7049">
        <v>18</v>
      </c>
      <c r="C7049">
        <v>6.2105623073875904E-3</v>
      </c>
      <c r="D7049">
        <v>-4.6108704060316093E-2</v>
      </c>
      <c r="E7049">
        <v>0.27698725461959839</v>
      </c>
    </row>
    <row r="7050" spans="1:5" hidden="1" x14ac:dyDescent="0.25">
      <c r="A7050">
        <v>7.3448275862068968</v>
      </c>
      <c r="B7050">
        <v>19</v>
      </c>
      <c r="C7050">
        <v>-0.30537211894989008</v>
      </c>
      <c r="D7050">
        <v>4.4913385063409812E-2</v>
      </c>
      <c r="E7050">
        <v>-7.6715484261512756E-2</v>
      </c>
    </row>
    <row r="7051" spans="1:5" hidden="1" x14ac:dyDescent="0.25">
      <c r="A7051">
        <v>7.3448275862068968</v>
      </c>
      <c r="B7051">
        <v>20</v>
      </c>
      <c r="C7051">
        <v>-1.7209349200129509E-2</v>
      </c>
      <c r="D7051">
        <v>-5.1941435784101493E-2</v>
      </c>
      <c r="E7051">
        <v>0.2649838924407959</v>
      </c>
    </row>
    <row r="7052" spans="1:5" hidden="1" x14ac:dyDescent="0.25">
      <c r="A7052">
        <v>7.3448275862068968</v>
      </c>
      <c r="B7052">
        <v>21</v>
      </c>
      <c r="C7052">
        <v>-0.29103967547416693</v>
      </c>
      <c r="D7052">
        <v>-7.9209329560399055E-3</v>
      </c>
      <c r="E7052">
        <v>-8.5207611322402954E-2</v>
      </c>
    </row>
    <row r="7053" spans="1:5" hidden="1" x14ac:dyDescent="0.25">
      <c r="A7053">
        <v>7.3448275862068968</v>
      </c>
      <c r="B7053">
        <v>22</v>
      </c>
      <c r="C7053">
        <v>2.4062625016085801E-4</v>
      </c>
      <c r="D7053">
        <v>-9.2873886227607727E-2</v>
      </c>
      <c r="E7053">
        <v>0.24522997438907621</v>
      </c>
    </row>
    <row r="7054" spans="1:5" x14ac:dyDescent="0.25">
      <c r="A7054">
        <v>7.3448275862068968</v>
      </c>
      <c r="B7054">
        <v>23</v>
      </c>
      <c r="C7054">
        <v>-6.3337914645671844E-2</v>
      </c>
      <c r="D7054">
        <v>6.7392312921583652E-3</v>
      </c>
      <c r="E7054">
        <v>-5.7262051850557327E-2</v>
      </c>
    </row>
    <row r="7055" spans="1:5" hidden="1" x14ac:dyDescent="0.25">
      <c r="A7055">
        <v>7.3448275862068968</v>
      </c>
      <c r="B7055">
        <v>24</v>
      </c>
      <c r="C7055">
        <v>6.3400454819202423E-2</v>
      </c>
      <c r="D7055">
        <v>-7.7139884233474731E-3</v>
      </c>
      <c r="E7055">
        <v>5.8721952140331268E-2</v>
      </c>
    </row>
    <row r="7056" spans="1:5" hidden="1" x14ac:dyDescent="0.25">
      <c r="A7056">
        <v>7.3448275862068968</v>
      </c>
      <c r="B7056">
        <v>25</v>
      </c>
      <c r="C7056">
        <v>-7.5360104441642761E-2</v>
      </c>
      <c r="D7056">
        <v>0.38609474897384638</v>
      </c>
      <c r="E7056">
        <v>9.3179591000080109E-2</v>
      </c>
    </row>
    <row r="7057" spans="1:5" hidden="1" x14ac:dyDescent="0.25">
      <c r="A7057">
        <v>7.3448275862068968</v>
      </c>
      <c r="B7057">
        <v>26</v>
      </c>
      <c r="C7057">
        <v>4.6593885868787772E-2</v>
      </c>
      <c r="D7057">
        <v>0.35514882206916809</v>
      </c>
      <c r="E7057">
        <v>0.23926447331905359</v>
      </c>
    </row>
    <row r="7058" spans="1:5" hidden="1" x14ac:dyDescent="0.25">
      <c r="A7058">
        <v>7.3448275862068968</v>
      </c>
      <c r="B7058">
        <v>27</v>
      </c>
      <c r="C7058">
        <v>-1.339169032871723E-2</v>
      </c>
      <c r="D7058">
        <v>0.74448966979980469</v>
      </c>
      <c r="E7058">
        <v>0.19957941770553589</v>
      </c>
    </row>
    <row r="7059" spans="1:5" hidden="1" x14ac:dyDescent="0.25">
      <c r="A7059">
        <v>7.3448275862068968</v>
      </c>
      <c r="B7059">
        <v>28</v>
      </c>
      <c r="C7059">
        <v>7.5369358062744141E-2</v>
      </c>
      <c r="D7059">
        <v>0.69713383913040161</v>
      </c>
      <c r="E7059">
        <v>0.37376588582992548</v>
      </c>
    </row>
    <row r="7060" spans="1:5" hidden="1" x14ac:dyDescent="0.25">
      <c r="A7060">
        <v>7.3448275862068968</v>
      </c>
      <c r="B7060">
        <v>29</v>
      </c>
      <c r="C7060">
        <v>-2.646684180945158E-3</v>
      </c>
      <c r="D7060">
        <v>0.78594696521759033</v>
      </c>
      <c r="E7060">
        <v>0.20838797092437741</v>
      </c>
    </row>
    <row r="7061" spans="1:5" hidden="1" x14ac:dyDescent="0.25">
      <c r="A7061">
        <v>7.3448275862068968</v>
      </c>
      <c r="B7061">
        <v>30</v>
      </c>
      <c r="C7061">
        <v>7.2257660329341888E-2</v>
      </c>
      <c r="D7061">
        <v>0.74054372310638428</v>
      </c>
      <c r="E7061">
        <v>0.38939389586448669</v>
      </c>
    </row>
    <row r="7062" spans="1:5" hidden="1" x14ac:dyDescent="0.25">
      <c r="A7062">
        <v>7.3448275862068968</v>
      </c>
      <c r="B7062">
        <v>31</v>
      </c>
      <c r="C7062">
        <v>-4.3773636221885681E-2</v>
      </c>
      <c r="D7062">
        <v>0.76365911960601807</v>
      </c>
      <c r="E7062">
        <v>0.18982373178005221</v>
      </c>
    </row>
    <row r="7063" spans="1:5" hidden="1" x14ac:dyDescent="0.25">
      <c r="A7063">
        <v>7.3448275862068968</v>
      </c>
      <c r="B7063">
        <v>32</v>
      </c>
      <c r="C7063">
        <v>2.9099594801664349E-2</v>
      </c>
      <c r="D7063">
        <v>0.74763888120651245</v>
      </c>
      <c r="E7063">
        <v>0.39976587891578669</v>
      </c>
    </row>
    <row r="7064" spans="1:5" hidden="1" x14ac:dyDescent="0.25">
      <c r="A7064">
        <v>7.3793103448275863</v>
      </c>
      <c r="B7064">
        <v>0</v>
      </c>
      <c r="C7064">
        <v>-0.10882535576820369</v>
      </c>
      <c r="D7064">
        <v>-0.70871955156326294</v>
      </c>
      <c r="E7064">
        <v>7.28587806224823E-2</v>
      </c>
    </row>
    <row r="7065" spans="1:5" hidden="1" x14ac:dyDescent="0.25">
      <c r="A7065">
        <v>7.3793103448275863</v>
      </c>
      <c r="B7065">
        <v>1</v>
      </c>
      <c r="C7065">
        <v>-0.12273296713829041</v>
      </c>
      <c r="D7065">
        <v>-0.72967541217803955</v>
      </c>
      <c r="E7065">
        <v>3.8617998361587517E-2</v>
      </c>
    </row>
    <row r="7066" spans="1:5" hidden="1" x14ac:dyDescent="0.25">
      <c r="A7066">
        <v>7.3793103448275863</v>
      </c>
      <c r="B7066">
        <v>2</v>
      </c>
      <c r="C7066">
        <v>-0.1225034445524216</v>
      </c>
      <c r="D7066">
        <v>-0.72990494966506958</v>
      </c>
      <c r="E7066">
        <v>3.9075318723917007E-2</v>
      </c>
    </row>
    <row r="7067" spans="1:5" hidden="1" x14ac:dyDescent="0.25">
      <c r="A7067">
        <v>7.3793103448275863</v>
      </c>
      <c r="B7067">
        <v>3</v>
      </c>
      <c r="C7067">
        <v>-0.1228346303105354</v>
      </c>
      <c r="D7067">
        <v>-0.7304115891456604</v>
      </c>
      <c r="E7067">
        <v>3.9024259895086288E-2</v>
      </c>
    </row>
    <row r="7068" spans="1:5" hidden="1" x14ac:dyDescent="0.25">
      <c r="A7068">
        <v>7.3793103448275863</v>
      </c>
      <c r="B7068">
        <v>4</v>
      </c>
      <c r="C7068">
        <v>-9.4306081533432007E-2</v>
      </c>
      <c r="D7068">
        <v>-0.73479211330413818</v>
      </c>
      <c r="E7068">
        <v>5.5389583110809333E-2</v>
      </c>
    </row>
    <row r="7069" spans="1:5" hidden="1" x14ac:dyDescent="0.25">
      <c r="A7069">
        <v>7.3793103448275863</v>
      </c>
      <c r="B7069">
        <v>5</v>
      </c>
      <c r="C7069">
        <v>-9.3976996839046478E-2</v>
      </c>
      <c r="D7069">
        <v>-0.73575162887573242</v>
      </c>
      <c r="E7069">
        <v>5.4592736065387733E-2</v>
      </c>
    </row>
    <row r="7070" spans="1:5" hidden="1" x14ac:dyDescent="0.25">
      <c r="A7070">
        <v>7.3793103448275863</v>
      </c>
      <c r="B7070">
        <v>6</v>
      </c>
      <c r="C7070">
        <v>-9.4581514596939087E-2</v>
      </c>
      <c r="D7070">
        <v>-0.73710864782333374</v>
      </c>
      <c r="E7070">
        <v>5.5572453886270523E-2</v>
      </c>
    </row>
    <row r="7071" spans="1:5" hidden="1" x14ac:dyDescent="0.25">
      <c r="A7071">
        <v>7.3793103448275863</v>
      </c>
      <c r="B7071">
        <v>7</v>
      </c>
      <c r="C7071">
        <v>-0.117800273001194</v>
      </c>
      <c r="D7071">
        <v>-0.66602021455764771</v>
      </c>
      <c r="E7071">
        <v>-6.7381076514720917E-2</v>
      </c>
    </row>
    <row r="7072" spans="1:5" hidden="1" x14ac:dyDescent="0.25">
      <c r="A7072">
        <v>7.3793103448275863</v>
      </c>
      <c r="B7072">
        <v>8</v>
      </c>
      <c r="C7072">
        <v>-9.8983738571405411E-3</v>
      </c>
      <c r="D7072">
        <v>-0.69556236267089844</v>
      </c>
      <c r="E7072">
        <v>-1.575578935444355E-3</v>
      </c>
    </row>
    <row r="7073" spans="1:5" hidden="1" x14ac:dyDescent="0.25">
      <c r="A7073">
        <v>7.3793103448275863</v>
      </c>
      <c r="B7073">
        <v>9</v>
      </c>
      <c r="C7073">
        <v>-0.1053560599684715</v>
      </c>
      <c r="D7073">
        <v>-0.66757136583328247</v>
      </c>
      <c r="E7073">
        <v>3.9881035685539253E-2</v>
      </c>
    </row>
    <row r="7074" spans="1:5" hidden="1" x14ac:dyDescent="0.25">
      <c r="A7074">
        <v>7.3793103448275863</v>
      </c>
      <c r="B7074">
        <v>10</v>
      </c>
      <c r="C7074">
        <v>-7.4856840074062347E-2</v>
      </c>
      <c r="D7074">
        <v>-0.67449325323104858</v>
      </c>
      <c r="E7074">
        <v>5.9172313660383218E-2</v>
      </c>
    </row>
    <row r="7075" spans="1:5" hidden="1" x14ac:dyDescent="0.25">
      <c r="A7075">
        <v>7.3793103448275863</v>
      </c>
      <c r="B7075">
        <v>11</v>
      </c>
      <c r="C7075">
        <v>-0.1508290767669678</v>
      </c>
      <c r="D7075">
        <v>-0.47475340962409968</v>
      </c>
      <c r="E7075">
        <v>-0.17655359208583829</v>
      </c>
    </row>
    <row r="7076" spans="1:5" hidden="1" x14ac:dyDescent="0.25">
      <c r="A7076">
        <v>7.3793103448275863</v>
      </c>
      <c r="B7076">
        <v>12</v>
      </c>
      <c r="C7076">
        <v>8.9965075254440308E-2</v>
      </c>
      <c r="D7076">
        <v>-0.5222054123878479</v>
      </c>
      <c r="E7076">
        <v>3.7765327841043472E-2</v>
      </c>
    </row>
    <row r="7077" spans="1:5" hidden="1" x14ac:dyDescent="0.25">
      <c r="A7077">
        <v>7.3793103448275863</v>
      </c>
      <c r="B7077">
        <v>13</v>
      </c>
      <c r="C7077">
        <v>-0.21770134568214419</v>
      </c>
      <c r="D7077">
        <v>-0.23409382998943329</v>
      </c>
      <c r="E7077">
        <v>-0.21471315622329709</v>
      </c>
    </row>
    <row r="7078" spans="1:5" hidden="1" x14ac:dyDescent="0.25">
      <c r="A7078">
        <v>7.3793103448275863</v>
      </c>
      <c r="B7078">
        <v>14</v>
      </c>
      <c r="C7078">
        <v>8.2708068192005157E-2</v>
      </c>
      <c r="D7078">
        <v>-0.28797551989555359</v>
      </c>
      <c r="E7078">
        <v>0.12846043705940249</v>
      </c>
    </row>
    <row r="7079" spans="1:5" hidden="1" x14ac:dyDescent="0.25">
      <c r="A7079">
        <v>7.3793103448275863</v>
      </c>
      <c r="B7079">
        <v>15</v>
      </c>
      <c r="C7079">
        <v>-0.29299917817115778</v>
      </c>
      <c r="D7079">
        <v>-2.356819249689579E-2</v>
      </c>
      <c r="E7079">
        <v>-0.1287232041358948</v>
      </c>
    </row>
    <row r="7080" spans="1:5" hidden="1" x14ac:dyDescent="0.25">
      <c r="A7080">
        <v>7.3793103448275863</v>
      </c>
      <c r="B7080">
        <v>16</v>
      </c>
      <c r="C7080">
        <v>-4.7974929213523858E-2</v>
      </c>
      <c r="D7080">
        <v>-0.13441596925258639</v>
      </c>
      <c r="E7080">
        <v>0.23179920017719269</v>
      </c>
    </row>
    <row r="7081" spans="1:5" hidden="1" x14ac:dyDescent="0.25">
      <c r="A7081">
        <v>7.3793103448275863</v>
      </c>
      <c r="B7081">
        <v>17</v>
      </c>
      <c r="C7081">
        <v>-0.3144356906414032</v>
      </c>
      <c r="D7081">
        <v>4.364217072725296E-2</v>
      </c>
      <c r="E7081">
        <v>-0.1322912722826004</v>
      </c>
    </row>
    <row r="7082" spans="1:5" hidden="1" x14ac:dyDescent="0.25">
      <c r="A7082">
        <v>7.3793103448275863</v>
      </c>
      <c r="B7082">
        <v>18</v>
      </c>
      <c r="C7082">
        <v>-5.7055193930864327E-2</v>
      </c>
      <c r="D7082">
        <v>-8.5344843566417694E-2</v>
      </c>
      <c r="E7082">
        <v>0.26342067122459412</v>
      </c>
    </row>
    <row r="7083" spans="1:5" hidden="1" x14ac:dyDescent="0.25">
      <c r="A7083">
        <v>7.3793103448275863</v>
      </c>
      <c r="B7083">
        <v>19</v>
      </c>
      <c r="C7083">
        <v>-0.31996089220047003</v>
      </c>
      <c r="D7083">
        <v>4.6359360218048103E-2</v>
      </c>
      <c r="E7083">
        <v>-0.12135828286409379</v>
      </c>
    </row>
    <row r="7084" spans="1:5" hidden="1" x14ac:dyDescent="0.25">
      <c r="A7084">
        <v>7.3793103448275863</v>
      </c>
      <c r="B7084">
        <v>20</v>
      </c>
      <c r="C7084">
        <v>-8.0228157341480255E-2</v>
      </c>
      <c r="D7084">
        <v>-8.8510684669017792E-2</v>
      </c>
      <c r="E7084">
        <v>0.24546483159065249</v>
      </c>
    </row>
    <row r="7085" spans="1:5" hidden="1" x14ac:dyDescent="0.25">
      <c r="A7085">
        <v>7.3793103448275863</v>
      </c>
      <c r="B7085">
        <v>21</v>
      </c>
      <c r="C7085">
        <v>-0.2972983717918396</v>
      </c>
      <c r="D7085">
        <v>-5.749512929469347E-3</v>
      </c>
      <c r="E7085">
        <v>-0.1225650385022163</v>
      </c>
    </row>
    <row r="7086" spans="1:5" hidden="1" x14ac:dyDescent="0.25">
      <c r="A7086">
        <v>7.3793103448275863</v>
      </c>
      <c r="B7086">
        <v>22</v>
      </c>
      <c r="C7086">
        <v>-5.8775588870048523E-2</v>
      </c>
      <c r="D7086">
        <v>-0.1236413717269897</v>
      </c>
      <c r="E7086">
        <v>0.22860811650753021</v>
      </c>
    </row>
    <row r="7087" spans="1:5" x14ac:dyDescent="0.25">
      <c r="A7087">
        <v>7.3793103448275863</v>
      </c>
      <c r="B7087">
        <v>23</v>
      </c>
      <c r="C7087">
        <v>-5.5466160178184509E-2</v>
      </c>
      <c r="D7087">
        <v>9.3029066920280457E-3</v>
      </c>
      <c r="E7087">
        <v>-6.7622549831867218E-2</v>
      </c>
    </row>
    <row r="7088" spans="1:5" hidden="1" x14ac:dyDescent="0.25">
      <c r="A7088">
        <v>7.3793103448275863</v>
      </c>
      <c r="B7088">
        <v>24</v>
      </c>
      <c r="C7088">
        <v>5.5587701499462128E-2</v>
      </c>
      <c r="D7088">
        <v>-1.020227372646332E-2</v>
      </c>
      <c r="E7088">
        <v>6.8994253873825073E-2</v>
      </c>
    </row>
    <row r="7089" spans="1:5" hidden="1" x14ac:dyDescent="0.25">
      <c r="A7089">
        <v>7.3793103448275863</v>
      </c>
      <c r="B7089">
        <v>25</v>
      </c>
      <c r="C7089">
        <v>-6.5823391079902649E-2</v>
      </c>
      <c r="D7089">
        <v>0.38906592130661011</v>
      </c>
      <c r="E7089">
        <v>0.1016604900360107</v>
      </c>
    </row>
    <row r="7090" spans="1:5" hidden="1" x14ac:dyDescent="0.25">
      <c r="A7090">
        <v>7.3793103448275863</v>
      </c>
      <c r="B7090">
        <v>26</v>
      </c>
      <c r="C7090">
        <v>3.8456864655017853E-2</v>
      </c>
      <c r="D7090">
        <v>0.35473445057868958</v>
      </c>
      <c r="E7090">
        <v>0.2465587109327316</v>
      </c>
    </row>
    <row r="7091" spans="1:5" hidden="1" x14ac:dyDescent="0.25">
      <c r="A7091">
        <v>7.3793103448275863</v>
      </c>
      <c r="B7091">
        <v>27</v>
      </c>
      <c r="C7091">
        <v>-9.5040537416934967E-3</v>
      </c>
      <c r="D7091">
        <v>0.74278062582015991</v>
      </c>
      <c r="E7091">
        <v>0.21940059959888461</v>
      </c>
    </row>
    <row r="7092" spans="1:5" hidden="1" x14ac:dyDescent="0.25">
      <c r="A7092">
        <v>7.3793103448275863</v>
      </c>
      <c r="B7092">
        <v>28</v>
      </c>
      <c r="C7092">
        <v>7.2575807571411133E-2</v>
      </c>
      <c r="D7092">
        <v>0.69826024770736694</v>
      </c>
      <c r="E7092">
        <v>0.39473021030426031</v>
      </c>
    </row>
    <row r="7093" spans="1:5" hidden="1" x14ac:dyDescent="0.25">
      <c r="A7093">
        <v>7.3793103448275863</v>
      </c>
      <c r="B7093">
        <v>29</v>
      </c>
      <c r="C7093">
        <v>-7.9789693700149655E-4</v>
      </c>
      <c r="D7093">
        <v>0.78442007303237915</v>
      </c>
      <c r="E7093">
        <v>0.22820749878883359</v>
      </c>
    </row>
    <row r="7094" spans="1:5" hidden="1" x14ac:dyDescent="0.25">
      <c r="A7094">
        <v>7.3793103448275863</v>
      </c>
      <c r="B7094">
        <v>30</v>
      </c>
      <c r="C7094">
        <v>6.8008601665496826E-2</v>
      </c>
      <c r="D7094">
        <v>0.74083882570266724</v>
      </c>
      <c r="E7094">
        <v>0.411693274974823</v>
      </c>
    </row>
    <row r="7095" spans="1:5" hidden="1" x14ac:dyDescent="0.25">
      <c r="A7095">
        <v>7.3793103448275863</v>
      </c>
      <c r="B7095">
        <v>31</v>
      </c>
      <c r="C7095">
        <v>-6.1338823288679123E-2</v>
      </c>
      <c r="D7095">
        <v>0.77127236127853394</v>
      </c>
      <c r="E7095">
        <v>0.20490524172782901</v>
      </c>
    </row>
    <row r="7096" spans="1:5" hidden="1" x14ac:dyDescent="0.25">
      <c r="A7096">
        <v>7.3793103448275863</v>
      </c>
      <c r="B7096">
        <v>32</v>
      </c>
      <c r="C7096">
        <v>-5.5873964447528124E-4</v>
      </c>
      <c r="D7096">
        <v>0.7517545223236084</v>
      </c>
      <c r="E7096">
        <v>0.41781175136566162</v>
      </c>
    </row>
    <row r="7097" spans="1:5" hidden="1" x14ac:dyDescent="0.25">
      <c r="A7097">
        <v>7.4137931034482758</v>
      </c>
      <c r="B7097">
        <v>0</v>
      </c>
      <c r="C7097">
        <v>-0.13881751894950869</v>
      </c>
      <c r="D7097">
        <v>-0.68336081504821777</v>
      </c>
      <c r="E7097">
        <v>4.7936175018548972E-2</v>
      </c>
    </row>
    <row r="7098" spans="1:5" hidden="1" x14ac:dyDescent="0.25">
      <c r="A7098">
        <v>7.4137931034482758</v>
      </c>
      <c r="B7098">
        <v>1</v>
      </c>
      <c r="C7098">
        <v>-0.14793352782726291</v>
      </c>
      <c r="D7098">
        <v>-0.70532345771789551</v>
      </c>
      <c r="E7098">
        <v>1.478026434779167E-2</v>
      </c>
    </row>
    <row r="7099" spans="1:5" hidden="1" x14ac:dyDescent="0.25">
      <c r="A7099">
        <v>7.4137931034482758</v>
      </c>
      <c r="B7099">
        <v>2</v>
      </c>
      <c r="C7099">
        <v>-0.14762663841247561</v>
      </c>
      <c r="D7099">
        <v>-0.70553463697433472</v>
      </c>
      <c r="E7099">
        <v>1.520161237567663E-2</v>
      </c>
    </row>
    <row r="7100" spans="1:5" hidden="1" x14ac:dyDescent="0.25">
      <c r="A7100">
        <v>7.4137931034482758</v>
      </c>
      <c r="B7100">
        <v>3</v>
      </c>
      <c r="C7100">
        <v>-0.14804817736148829</v>
      </c>
      <c r="D7100">
        <v>-0.70601201057434082</v>
      </c>
      <c r="E7100">
        <v>1.5100168064236639E-2</v>
      </c>
    </row>
    <row r="7101" spans="1:5" hidden="1" x14ac:dyDescent="0.25">
      <c r="A7101">
        <v>7.4137931034482758</v>
      </c>
      <c r="B7101">
        <v>4</v>
      </c>
      <c r="C7101">
        <v>-0.1248060390353203</v>
      </c>
      <c r="D7101">
        <v>-0.71173113584518433</v>
      </c>
      <c r="E7101">
        <v>3.5421691834926612E-2</v>
      </c>
    </row>
    <row r="7102" spans="1:5" hidden="1" x14ac:dyDescent="0.25">
      <c r="A7102">
        <v>7.4137931034482758</v>
      </c>
      <c r="B7102">
        <v>5</v>
      </c>
      <c r="C7102">
        <v>-0.12444115430116651</v>
      </c>
      <c r="D7102">
        <v>-0.71266883611679077</v>
      </c>
      <c r="E7102">
        <v>3.458399698138237E-2</v>
      </c>
    </row>
    <row r="7103" spans="1:5" hidden="1" x14ac:dyDescent="0.25">
      <c r="A7103">
        <v>7.4137931034482758</v>
      </c>
      <c r="B7103">
        <v>6</v>
      </c>
      <c r="C7103">
        <v>-0.12509201467037201</v>
      </c>
      <c r="D7103">
        <v>-0.7140204906463623</v>
      </c>
      <c r="E7103">
        <v>3.5431321710348129E-2</v>
      </c>
    </row>
    <row r="7104" spans="1:5" hidden="1" x14ac:dyDescent="0.25">
      <c r="A7104">
        <v>7.4137931034482758</v>
      </c>
      <c r="B7104">
        <v>7</v>
      </c>
      <c r="C7104">
        <v>-0.1222714856266975</v>
      </c>
      <c r="D7104">
        <v>-0.65158146619796753</v>
      </c>
      <c r="E7104">
        <v>-8.4658816456794739E-2</v>
      </c>
    </row>
    <row r="7105" spans="1:5" hidden="1" x14ac:dyDescent="0.25">
      <c r="A7105">
        <v>7.4137931034482758</v>
      </c>
      <c r="B7105">
        <v>8</v>
      </c>
      <c r="C7105">
        <v>-4.0144126862287521E-2</v>
      </c>
      <c r="D7105">
        <v>-0.68834477663040161</v>
      </c>
      <c r="E7105">
        <v>-1.7272059340029951E-3</v>
      </c>
    </row>
    <row r="7106" spans="1:5" hidden="1" x14ac:dyDescent="0.25">
      <c r="A7106">
        <v>7.4137931034482758</v>
      </c>
      <c r="B7106">
        <v>9</v>
      </c>
      <c r="C7106">
        <v>-0.12697784602642059</v>
      </c>
      <c r="D7106">
        <v>-0.64697021245956421</v>
      </c>
      <c r="E7106">
        <v>1.670046150684357E-2</v>
      </c>
    </row>
    <row r="7107" spans="1:5" hidden="1" x14ac:dyDescent="0.25">
      <c r="A7107">
        <v>7.4137931034482758</v>
      </c>
      <c r="B7107">
        <v>10</v>
      </c>
      <c r="C7107">
        <v>-0.1038627773523331</v>
      </c>
      <c r="D7107">
        <v>-0.65578049421310425</v>
      </c>
      <c r="E7107">
        <v>4.1240673512220383E-2</v>
      </c>
    </row>
    <row r="7108" spans="1:5" hidden="1" x14ac:dyDescent="0.25">
      <c r="A7108">
        <v>7.4137931034482758</v>
      </c>
      <c r="B7108">
        <v>11</v>
      </c>
      <c r="C7108">
        <v>-0.13512195646762851</v>
      </c>
      <c r="D7108">
        <v>-0.46384081244468689</v>
      </c>
      <c r="E7108">
        <v>-0.18246456980705261</v>
      </c>
    </row>
    <row r="7109" spans="1:5" hidden="1" x14ac:dyDescent="0.25">
      <c r="A7109">
        <v>7.4137931034482758</v>
      </c>
      <c r="B7109">
        <v>12</v>
      </c>
      <c r="C7109">
        <v>5.8910872787237167E-2</v>
      </c>
      <c r="D7109">
        <v>-0.52531790733337402</v>
      </c>
      <c r="E7109">
        <v>5.3270284086465843E-2</v>
      </c>
    </row>
    <row r="7110" spans="1:5" hidden="1" x14ac:dyDescent="0.25">
      <c r="A7110">
        <v>7.4137931034482758</v>
      </c>
      <c r="B7110">
        <v>13</v>
      </c>
      <c r="C7110">
        <v>-0.21572364866733551</v>
      </c>
      <c r="D7110">
        <v>-0.21992966532707209</v>
      </c>
      <c r="E7110">
        <v>-0.221201092004776</v>
      </c>
    </row>
    <row r="7111" spans="1:5" hidden="1" x14ac:dyDescent="0.25">
      <c r="A7111">
        <v>7.4137931034482758</v>
      </c>
      <c r="B7111">
        <v>14</v>
      </c>
      <c r="C7111">
        <v>4.622255265712738E-2</v>
      </c>
      <c r="D7111">
        <v>-0.29100993275642401</v>
      </c>
      <c r="E7111">
        <v>0.14679896831512451</v>
      </c>
    </row>
    <row r="7112" spans="1:5" hidden="1" x14ac:dyDescent="0.25">
      <c r="A7112">
        <v>7.4137931034482758</v>
      </c>
      <c r="B7112">
        <v>15</v>
      </c>
      <c r="C7112">
        <v>-0.28990069031715388</v>
      </c>
      <c r="D7112">
        <v>-1.5969116240739819E-2</v>
      </c>
      <c r="E7112">
        <v>-0.14780089259147641</v>
      </c>
    </row>
    <row r="7113" spans="1:5" hidden="1" x14ac:dyDescent="0.25">
      <c r="A7113">
        <v>7.4137931034482758</v>
      </c>
      <c r="B7113">
        <v>16</v>
      </c>
      <c r="C7113">
        <v>-6.7648105323314667E-2</v>
      </c>
      <c r="D7113">
        <v>-0.13755472004413599</v>
      </c>
      <c r="E7113">
        <v>0.22702550888061521</v>
      </c>
    </row>
    <row r="7114" spans="1:5" hidden="1" x14ac:dyDescent="0.25">
      <c r="A7114">
        <v>7.4137931034482758</v>
      </c>
      <c r="B7114">
        <v>17</v>
      </c>
      <c r="C7114">
        <v>-0.30890041589736938</v>
      </c>
      <c r="D7114">
        <v>4.529440775513649E-2</v>
      </c>
      <c r="E7114">
        <v>-0.1566191762685776</v>
      </c>
    </row>
    <row r="7115" spans="1:5" hidden="1" x14ac:dyDescent="0.25">
      <c r="A7115">
        <v>7.4137931034482758</v>
      </c>
      <c r="B7115">
        <v>18</v>
      </c>
      <c r="C7115">
        <v>-7.6150394976139069E-2</v>
      </c>
      <c r="D7115">
        <v>-9.6012741327285767E-2</v>
      </c>
      <c r="E7115">
        <v>0.25705698132514948</v>
      </c>
    </row>
    <row r="7116" spans="1:5" hidden="1" x14ac:dyDescent="0.25">
      <c r="A7116">
        <v>7.4137931034482758</v>
      </c>
      <c r="B7116">
        <v>19</v>
      </c>
      <c r="C7116">
        <v>-0.31863614916801453</v>
      </c>
      <c r="D7116">
        <v>4.7142006456851959E-2</v>
      </c>
      <c r="E7116">
        <v>-0.14946971833705899</v>
      </c>
    </row>
    <row r="7117" spans="1:5" hidden="1" x14ac:dyDescent="0.25">
      <c r="A7117">
        <v>7.4137931034482758</v>
      </c>
      <c r="B7117">
        <v>20</v>
      </c>
      <c r="C7117">
        <v>-9.2499017715454102E-2</v>
      </c>
      <c r="D7117">
        <v>-9.8531827330589294E-2</v>
      </c>
      <c r="E7117">
        <v>0.23947745561599729</v>
      </c>
    </row>
    <row r="7118" spans="1:5" hidden="1" x14ac:dyDescent="0.25">
      <c r="A7118">
        <v>7.4137931034482758</v>
      </c>
      <c r="B7118">
        <v>21</v>
      </c>
      <c r="C7118">
        <v>-0.29600867629051208</v>
      </c>
      <c r="D7118">
        <v>-3.1469910754822189E-4</v>
      </c>
      <c r="E7118">
        <v>-0.1432040482759476</v>
      </c>
    </row>
    <row r="7119" spans="1:5" hidden="1" x14ac:dyDescent="0.25">
      <c r="A7119">
        <v>7.4137931034482758</v>
      </c>
      <c r="B7119">
        <v>22</v>
      </c>
      <c r="C7119">
        <v>-7.4714019894599915E-2</v>
      </c>
      <c r="D7119">
        <v>-0.1280544102191925</v>
      </c>
      <c r="E7119">
        <v>0.2232255935668945</v>
      </c>
    </row>
    <row r="7120" spans="1:5" x14ac:dyDescent="0.25">
      <c r="A7120">
        <v>7.4137931034482758</v>
      </c>
      <c r="B7120">
        <v>23</v>
      </c>
      <c r="C7120">
        <v>-4.0133047848939903E-2</v>
      </c>
      <c r="D7120">
        <v>7.5652226805686951E-3</v>
      </c>
      <c r="E7120">
        <v>-7.4634194374084473E-2</v>
      </c>
    </row>
    <row r="7121" spans="1:5" hidden="1" x14ac:dyDescent="0.25">
      <c r="A7121">
        <v>7.4137931034482758</v>
      </c>
      <c r="B7121">
        <v>24</v>
      </c>
      <c r="C7121">
        <v>4.0167901664972312E-2</v>
      </c>
      <c r="D7121">
        <v>-8.5151530802249908E-3</v>
      </c>
      <c r="E7121">
        <v>7.5918532907962799E-2</v>
      </c>
    </row>
    <row r="7122" spans="1:5" hidden="1" x14ac:dyDescent="0.25">
      <c r="A7122">
        <v>7.4137931034482758</v>
      </c>
      <c r="B7122">
        <v>25</v>
      </c>
      <c r="C7122">
        <v>-6.8285621702671051E-2</v>
      </c>
      <c r="D7122">
        <v>0.37365949153900152</v>
      </c>
      <c r="E7122">
        <v>9.1395765542984009E-2</v>
      </c>
    </row>
    <row r="7123" spans="1:5" hidden="1" x14ac:dyDescent="0.25">
      <c r="A7123">
        <v>7.4137931034482758</v>
      </c>
      <c r="B7123">
        <v>26</v>
      </c>
      <c r="C7123">
        <v>9.7027923911809921E-3</v>
      </c>
      <c r="D7123">
        <v>0.35711842775344849</v>
      </c>
      <c r="E7123">
        <v>0.23107811808586121</v>
      </c>
    </row>
    <row r="7124" spans="1:5" hidden="1" x14ac:dyDescent="0.25">
      <c r="A7124">
        <v>7.4137931034482758</v>
      </c>
      <c r="B7124">
        <v>27</v>
      </c>
      <c r="C7124">
        <v>-1.281511504203081E-2</v>
      </c>
      <c r="D7124">
        <v>0.72580218315124512</v>
      </c>
      <c r="E7124">
        <v>0.21706843376159671</v>
      </c>
    </row>
    <row r="7125" spans="1:5" hidden="1" x14ac:dyDescent="0.25">
      <c r="A7125">
        <v>7.4137931034482758</v>
      </c>
      <c r="B7125">
        <v>28</v>
      </c>
      <c r="C7125">
        <v>4.6033516526222229E-2</v>
      </c>
      <c r="D7125">
        <v>0.71570700407028198</v>
      </c>
      <c r="E7125">
        <v>0.37669259309768682</v>
      </c>
    </row>
    <row r="7126" spans="1:5" hidden="1" x14ac:dyDescent="0.25">
      <c r="A7126">
        <v>7.4137931034482758</v>
      </c>
      <c r="B7126">
        <v>29</v>
      </c>
      <c r="C7126">
        <v>-7.2755399160087109E-3</v>
      </c>
      <c r="D7126">
        <v>0.76780968904495239</v>
      </c>
      <c r="E7126">
        <v>0.2251745015382767</v>
      </c>
    </row>
    <row r="7127" spans="1:5" hidden="1" x14ac:dyDescent="0.25">
      <c r="A7127">
        <v>7.4137931034482758</v>
      </c>
      <c r="B7127">
        <v>30</v>
      </c>
      <c r="C7127">
        <v>3.9607588201761253E-2</v>
      </c>
      <c r="D7127">
        <v>0.75912106037139893</v>
      </c>
      <c r="E7127">
        <v>0.39249798655509949</v>
      </c>
    </row>
    <row r="7128" spans="1:5" hidden="1" x14ac:dyDescent="0.25">
      <c r="A7128">
        <v>7.4137931034482758</v>
      </c>
      <c r="B7128">
        <v>31</v>
      </c>
      <c r="C7128">
        <v>-9.475882351398468E-2</v>
      </c>
      <c r="D7128">
        <v>0.76191967725753784</v>
      </c>
      <c r="E7128">
        <v>0.1911969780921936</v>
      </c>
    </row>
    <row r="7129" spans="1:5" hidden="1" x14ac:dyDescent="0.25">
      <c r="A7129">
        <v>7.4137931034482758</v>
      </c>
      <c r="B7129">
        <v>32</v>
      </c>
      <c r="C7129">
        <v>-5.6415192782878883E-2</v>
      </c>
      <c r="D7129">
        <v>0.76912015676498413</v>
      </c>
      <c r="E7129">
        <v>0.38441920280456537</v>
      </c>
    </row>
    <row r="7130" spans="1:5" hidden="1" x14ac:dyDescent="0.25">
      <c r="A7130">
        <v>7.4482758620689653</v>
      </c>
      <c r="B7130">
        <v>0</v>
      </c>
      <c r="C7130">
        <v>-0.14220993220806119</v>
      </c>
      <c r="D7130">
        <v>-0.68602627515792847</v>
      </c>
      <c r="E7130">
        <v>4.1539255529642112E-2</v>
      </c>
    </row>
    <row r="7131" spans="1:5" hidden="1" x14ac:dyDescent="0.25">
      <c r="A7131">
        <v>7.4482758620689653</v>
      </c>
      <c r="B7131">
        <v>1</v>
      </c>
      <c r="C7131">
        <v>-0.14824733138084409</v>
      </c>
      <c r="D7131">
        <v>-0.70821768045425415</v>
      </c>
      <c r="E7131">
        <v>1.0269106365740299E-2</v>
      </c>
    </row>
    <row r="7132" spans="1:5" hidden="1" x14ac:dyDescent="0.25">
      <c r="A7132">
        <v>7.4482758620689653</v>
      </c>
      <c r="B7132">
        <v>2</v>
      </c>
      <c r="C7132">
        <v>-0.1479071527719498</v>
      </c>
      <c r="D7132">
        <v>-0.70841610431671143</v>
      </c>
      <c r="E7132">
        <v>1.075448375195265E-2</v>
      </c>
    </row>
    <row r="7133" spans="1:5" hidden="1" x14ac:dyDescent="0.25">
      <c r="A7133">
        <v>7.4482758620689653</v>
      </c>
      <c r="B7133">
        <v>3</v>
      </c>
      <c r="C7133">
        <v>-0.1483716815710068</v>
      </c>
      <c r="D7133">
        <v>-0.70891302824020386</v>
      </c>
      <c r="E7133">
        <v>1.06591721996665E-2</v>
      </c>
    </row>
    <row r="7134" spans="1:5" hidden="1" x14ac:dyDescent="0.25">
      <c r="A7134">
        <v>7.4482758620689653</v>
      </c>
      <c r="B7134">
        <v>4</v>
      </c>
      <c r="C7134">
        <v>-0.12731994688510889</v>
      </c>
      <c r="D7134">
        <v>-0.7149662971496582</v>
      </c>
      <c r="E7134">
        <v>3.1110242009162899E-2</v>
      </c>
    </row>
    <row r="7135" spans="1:5" hidden="1" x14ac:dyDescent="0.25">
      <c r="A7135">
        <v>7.4482758620689653</v>
      </c>
      <c r="B7135">
        <v>5</v>
      </c>
      <c r="C7135">
        <v>-0.12692426145076749</v>
      </c>
      <c r="D7135">
        <v>-0.71588444709777832</v>
      </c>
      <c r="E7135">
        <v>3.021102212369442E-2</v>
      </c>
    </row>
    <row r="7136" spans="1:5" hidden="1" x14ac:dyDescent="0.25">
      <c r="A7136">
        <v>7.4482758620689653</v>
      </c>
      <c r="B7136">
        <v>6</v>
      </c>
      <c r="C7136">
        <v>-0.12768277525901789</v>
      </c>
      <c r="D7136">
        <v>-0.71725022792816162</v>
      </c>
      <c r="E7136">
        <v>3.0970051884651181E-2</v>
      </c>
    </row>
    <row r="7137" spans="1:5" hidden="1" x14ac:dyDescent="0.25">
      <c r="A7137">
        <v>7.4482758620689653</v>
      </c>
      <c r="B7137">
        <v>7</v>
      </c>
      <c r="C7137">
        <v>-0.1177052333950996</v>
      </c>
      <c r="D7137">
        <v>-0.65267211198806763</v>
      </c>
      <c r="E7137">
        <v>-8.1030786037445068E-2</v>
      </c>
    </row>
    <row r="7138" spans="1:5" hidden="1" x14ac:dyDescent="0.25">
      <c r="A7138">
        <v>7.4482758620689653</v>
      </c>
      <c r="B7138">
        <v>8</v>
      </c>
      <c r="C7138">
        <v>-4.6154104173183441E-2</v>
      </c>
      <c r="D7138">
        <v>-0.69062471389770508</v>
      </c>
      <c r="E7138">
        <v>1.1963053839281199E-3</v>
      </c>
    </row>
    <row r="7139" spans="1:5" hidden="1" x14ac:dyDescent="0.25">
      <c r="A7139">
        <v>7.4482758620689653</v>
      </c>
      <c r="B7139">
        <v>9</v>
      </c>
      <c r="C7139">
        <v>-0.1290661692619324</v>
      </c>
      <c r="D7139">
        <v>-0.64862364530563354</v>
      </c>
      <c r="E7139">
        <v>1.259890478104353E-2</v>
      </c>
    </row>
    <row r="7140" spans="1:5" hidden="1" x14ac:dyDescent="0.25">
      <c r="A7140">
        <v>7.4482758620689653</v>
      </c>
      <c r="B7140">
        <v>10</v>
      </c>
      <c r="C7140">
        <v>-0.10891860723495481</v>
      </c>
      <c r="D7140">
        <v>-0.65765464305877686</v>
      </c>
      <c r="E7140">
        <v>3.6732621490955353E-2</v>
      </c>
    </row>
    <row r="7141" spans="1:5" hidden="1" x14ac:dyDescent="0.25">
      <c r="A7141">
        <v>7.4482758620689653</v>
      </c>
      <c r="B7141">
        <v>11</v>
      </c>
      <c r="C7141">
        <v>-0.1220778301358223</v>
      </c>
      <c r="D7141">
        <v>-0.45683804154396063</v>
      </c>
      <c r="E7141">
        <v>-0.18115036189556119</v>
      </c>
    </row>
    <row r="7142" spans="1:5" hidden="1" x14ac:dyDescent="0.25">
      <c r="A7142">
        <v>7.4482758620689653</v>
      </c>
      <c r="B7142">
        <v>12</v>
      </c>
      <c r="C7142">
        <v>4.5706376433372498E-2</v>
      </c>
      <c r="D7142">
        <v>-0.52833724021911621</v>
      </c>
      <c r="E7142">
        <v>7.4378997087478638E-2</v>
      </c>
    </row>
    <row r="7143" spans="1:5" hidden="1" x14ac:dyDescent="0.25">
      <c r="A7143">
        <v>7.4482758620689653</v>
      </c>
      <c r="B7143">
        <v>13</v>
      </c>
      <c r="C7143">
        <v>-0.2027898579835892</v>
      </c>
      <c r="D7143">
        <v>-0.21465453505516049</v>
      </c>
      <c r="E7143">
        <v>-0.21590520441532141</v>
      </c>
    </row>
    <row r="7144" spans="1:5" hidden="1" x14ac:dyDescent="0.25">
      <c r="A7144">
        <v>7.4482758620689653</v>
      </c>
      <c r="B7144">
        <v>14</v>
      </c>
      <c r="C7144">
        <v>2.550807036459446E-2</v>
      </c>
      <c r="D7144">
        <v>-0.31400725245475769</v>
      </c>
      <c r="E7144">
        <v>0.18718357384204859</v>
      </c>
    </row>
    <row r="7145" spans="1:5" hidden="1" x14ac:dyDescent="0.25">
      <c r="A7145">
        <v>7.4482758620689653</v>
      </c>
      <c r="B7145">
        <v>15</v>
      </c>
      <c r="C7145">
        <v>-0.28269034624099731</v>
      </c>
      <c r="D7145">
        <v>-2.1153373643755909E-2</v>
      </c>
      <c r="E7145">
        <v>-0.1435458958148956</v>
      </c>
    </row>
    <row r="7146" spans="1:5" hidden="1" x14ac:dyDescent="0.25">
      <c r="A7146">
        <v>7.4482758620689653</v>
      </c>
      <c r="B7146">
        <v>16</v>
      </c>
      <c r="C7146">
        <v>-9.09542515873909E-2</v>
      </c>
      <c r="D7146">
        <v>-0.20787839591503141</v>
      </c>
      <c r="E7146">
        <v>0.28334635496139532</v>
      </c>
    </row>
    <row r="7147" spans="1:5" hidden="1" x14ac:dyDescent="0.25">
      <c r="A7147">
        <v>7.4482758620689653</v>
      </c>
      <c r="B7147">
        <v>17</v>
      </c>
      <c r="C7147">
        <v>-0.30121976137161249</v>
      </c>
      <c r="D7147">
        <v>3.6583069711923599E-2</v>
      </c>
      <c r="E7147">
        <v>-0.15588024258613589</v>
      </c>
    </row>
    <row r="7148" spans="1:5" hidden="1" x14ac:dyDescent="0.25">
      <c r="A7148">
        <v>7.4482758620689653</v>
      </c>
      <c r="B7148">
        <v>18</v>
      </c>
      <c r="C7148">
        <v>-0.100531168282032</v>
      </c>
      <c r="D7148">
        <v>-0.17933054268360141</v>
      </c>
      <c r="E7148">
        <v>0.31433331966400152</v>
      </c>
    </row>
    <row r="7149" spans="1:5" hidden="1" x14ac:dyDescent="0.25">
      <c r="A7149">
        <v>7.4482758620689653</v>
      </c>
      <c r="B7149">
        <v>19</v>
      </c>
      <c r="C7149">
        <v>-0.31695768237113953</v>
      </c>
      <c r="D7149">
        <v>3.970615565776825E-2</v>
      </c>
      <c r="E7149">
        <v>-0.15207837522029879</v>
      </c>
    </row>
    <row r="7150" spans="1:5" hidden="1" x14ac:dyDescent="0.25">
      <c r="A7150">
        <v>7.4482758620689653</v>
      </c>
      <c r="B7150">
        <v>20</v>
      </c>
      <c r="C7150">
        <v>-0.1161282360553741</v>
      </c>
      <c r="D7150">
        <v>-0.18309822678565979</v>
      </c>
      <c r="E7150">
        <v>0.29801231622695917</v>
      </c>
    </row>
    <row r="7151" spans="1:5" hidden="1" x14ac:dyDescent="0.25">
      <c r="A7151">
        <v>7.4482758620689653</v>
      </c>
      <c r="B7151">
        <v>21</v>
      </c>
      <c r="C7151">
        <v>-0.29142382740974432</v>
      </c>
      <c r="D7151">
        <v>-5.4145068861544132E-3</v>
      </c>
      <c r="E7151">
        <v>-0.14071065187454221</v>
      </c>
    </row>
    <row r="7152" spans="1:5" hidden="1" x14ac:dyDescent="0.25">
      <c r="A7152">
        <v>7.4482758620689653</v>
      </c>
      <c r="B7152">
        <v>22</v>
      </c>
      <c r="C7152">
        <v>-9.835091233253479E-2</v>
      </c>
      <c r="D7152">
        <v>-0.2018009424209595</v>
      </c>
      <c r="E7152">
        <v>0.28024885058403021</v>
      </c>
    </row>
    <row r="7153" spans="1:5" x14ac:dyDescent="0.25">
      <c r="A7153">
        <v>7.4482758620689653</v>
      </c>
      <c r="B7153">
        <v>23</v>
      </c>
      <c r="C7153">
        <v>-3.2622158527374268E-2</v>
      </c>
      <c r="D7153">
        <v>8.0038700252771378E-3</v>
      </c>
      <c r="E7153">
        <v>-7.7903628349304199E-2</v>
      </c>
    </row>
    <row r="7154" spans="1:5" hidden="1" x14ac:dyDescent="0.25">
      <c r="A7154">
        <v>7.4482758620689653</v>
      </c>
      <c r="B7154">
        <v>24</v>
      </c>
      <c r="C7154">
        <v>3.2590463757514947E-2</v>
      </c>
      <c r="D7154">
        <v>-8.9904991909861565E-3</v>
      </c>
      <c r="E7154">
        <v>7.9109974205493927E-2</v>
      </c>
    </row>
    <row r="7155" spans="1:5" hidden="1" x14ac:dyDescent="0.25">
      <c r="A7155">
        <v>7.4482758620689653</v>
      </c>
      <c r="B7155">
        <v>25</v>
      </c>
      <c r="C7155">
        <v>-6.2346387654542923E-2</v>
      </c>
      <c r="D7155">
        <v>0.36345472931861877</v>
      </c>
      <c r="E7155">
        <v>7.1939148008823395E-2</v>
      </c>
    </row>
    <row r="7156" spans="1:5" hidden="1" x14ac:dyDescent="0.25">
      <c r="A7156">
        <v>7.4482758620689653</v>
      </c>
      <c r="B7156">
        <v>26</v>
      </c>
      <c r="C7156">
        <v>-3.3967045601457362E-3</v>
      </c>
      <c r="D7156">
        <v>0.34970429539680481</v>
      </c>
      <c r="E7156">
        <v>0.21126472949981689</v>
      </c>
    </row>
    <row r="7157" spans="1:5" hidden="1" x14ac:dyDescent="0.25">
      <c r="A7157">
        <v>7.4482758620689653</v>
      </c>
      <c r="B7157">
        <v>27</v>
      </c>
      <c r="C7157">
        <v>-1.4831449370831249E-3</v>
      </c>
      <c r="D7157">
        <v>0.72290933132171631</v>
      </c>
      <c r="E7157">
        <v>0.19241027534008029</v>
      </c>
    </row>
    <row r="7158" spans="1:5" hidden="1" x14ac:dyDescent="0.25">
      <c r="A7158">
        <v>7.4482758620689653</v>
      </c>
      <c r="B7158">
        <v>28</v>
      </c>
      <c r="C7158">
        <v>3.2486971467733383E-2</v>
      </c>
      <c r="D7158">
        <v>0.72253763675689697</v>
      </c>
      <c r="E7158">
        <v>0.3437914252281189</v>
      </c>
    </row>
    <row r="7159" spans="1:5" hidden="1" x14ac:dyDescent="0.25">
      <c r="A7159">
        <v>7.4482758620689653</v>
      </c>
      <c r="B7159">
        <v>29</v>
      </c>
      <c r="C7159">
        <v>3.3046209719032049E-3</v>
      </c>
      <c r="D7159">
        <v>0.76627522706985474</v>
      </c>
      <c r="E7159">
        <v>0.19939886033535001</v>
      </c>
    </row>
    <row r="7160" spans="1:5" hidden="1" x14ac:dyDescent="0.25">
      <c r="A7160">
        <v>7.4482758620689653</v>
      </c>
      <c r="B7160">
        <v>30</v>
      </c>
      <c r="C7160">
        <v>2.462084777653217E-2</v>
      </c>
      <c r="D7160">
        <v>0.7679668664932251</v>
      </c>
      <c r="E7160">
        <v>0.3573533296585083</v>
      </c>
    </row>
    <row r="7161" spans="1:5" hidden="1" x14ac:dyDescent="0.25">
      <c r="A7161">
        <v>7.4482758620689653</v>
      </c>
      <c r="B7161">
        <v>31</v>
      </c>
      <c r="C7161">
        <v>-9.7830802202224731E-2</v>
      </c>
      <c r="D7161">
        <v>0.75895309448242188</v>
      </c>
      <c r="E7161">
        <v>0.160360112786293</v>
      </c>
    </row>
    <row r="7162" spans="1:5" hidden="1" x14ac:dyDescent="0.25">
      <c r="A7162">
        <v>7.4482758620689653</v>
      </c>
      <c r="B7162">
        <v>32</v>
      </c>
      <c r="C7162">
        <v>-8.2528121769428253E-2</v>
      </c>
      <c r="D7162">
        <v>0.77452397346496582</v>
      </c>
      <c r="E7162">
        <v>0.34223517775535578</v>
      </c>
    </row>
    <row r="7163" spans="1:5" hidden="1" x14ac:dyDescent="0.25">
      <c r="A7163">
        <v>7.4827586206896548</v>
      </c>
      <c r="B7163">
        <v>0</v>
      </c>
      <c r="C7163">
        <v>-0.1480100899934769</v>
      </c>
      <c r="D7163">
        <v>-0.66645216941833496</v>
      </c>
      <c r="E7163">
        <v>2.6798240840435032E-2</v>
      </c>
    </row>
    <row r="7164" spans="1:5" hidden="1" x14ac:dyDescent="0.25">
      <c r="A7164">
        <v>7.4827586206896548</v>
      </c>
      <c r="B7164">
        <v>1</v>
      </c>
      <c r="C7164">
        <v>-0.15205810964107511</v>
      </c>
      <c r="D7164">
        <v>-0.68960106372833252</v>
      </c>
      <c r="E7164">
        <v>-1.773869735188782E-3</v>
      </c>
    </row>
    <row r="7165" spans="1:5" hidden="1" x14ac:dyDescent="0.25">
      <c r="A7165">
        <v>7.4827586206896548</v>
      </c>
      <c r="B7165">
        <v>2</v>
      </c>
      <c r="C7165">
        <v>-0.15172939002513891</v>
      </c>
      <c r="D7165">
        <v>-0.68988615274429321</v>
      </c>
      <c r="E7165">
        <v>-1.347089419141412E-3</v>
      </c>
    </row>
    <row r="7166" spans="1:5" hidden="1" x14ac:dyDescent="0.25">
      <c r="A7166">
        <v>7.4827586206896548</v>
      </c>
      <c r="B7166">
        <v>3</v>
      </c>
      <c r="C7166">
        <v>-0.15221649408340451</v>
      </c>
      <c r="D7166">
        <v>-0.69042801856994629</v>
      </c>
      <c r="E7166">
        <v>-1.3506194809451699E-3</v>
      </c>
    </row>
    <row r="7167" spans="1:5" hidden="1" x14ac:dyDescent="0.25">
      <c r="A7167">
        <v>7.4827586206896548</v>
      </c>
      <c r="B7167">
        <v>4</v>
      </c>
      <c r="C7167">
        <v>-0.1362035721540451</v>
      </c>
      <c r="D7167">
        <v>-0.69646346569061279</v>
      </c>
      <c r="E7167">
        <v>2.2337798029184341E-2</v>
      </c>
    </row>
    <row r="7168" spans="1:5" hidden="1" x14ac:dyDescent="0.25">
      <c r="A7168">
        <v>7.4827586206896548</v>
      </c>
      <c r="B7168">
        <v>5</v>
      </c>
      <c r="C7168">
        <v>-0.13580051064491269</v>
      </c>
      <c r="D7168">
        <v>-0.69745558500289917</v>
      </c>
      <c r="E7168">
        <v>2.1652992814779282E-2</v>
      </c>
    </row>
    <row r="7169" spans="1:5" hidden="1" x14ac:dyDescent="0.25">
      <c r="A7169">
        <v>7.4827586206896548</v>
      </c>
      <c r="B7169">
        <v>6</v>
      </c>
      <c r="C7169">
        <v>-0.1365620493888855</v>
      </c>
      <c r="D7169">
        <v>-0.69881564378738403</v>
      </c>
      <c r="E7169">
        <v>2.2203525528311729E-2</v>
      </c>
    </row>
    <row r="7170" spans="1:5" hidden="1" x14ac:dyDescent="0.25">
      <c r="A7170">
        <v>7.4827586206896548</v>
      </c>
      <c r="B7170">
        <v>7</v>
      </c>
      <c r="C7170">
        <v>-0.1028176248073578</v>
      </c>
      <c r="D7170">
        <v>-0.64539700746536255</v>
      </c>
      <c r="E7170">
        <v>-8.4316752851009369E-2</v>
      </c>
    </row>
    <row r="7171" spans="1:5" hidden="1" x14ac:dyDescent="0.25">
      <c r="A7171">
        <v>7.4827586206896548</v>
      </c>
      <c r="B7171">
        <v>8</v>
      </c>
      <c r="C7171">
        <v>-5.2407518029212952E-2</v>
      </c>
      <c r="D7171">
        <v>-0.68550735712051392</v>
      </c>
      <c r="E7171">
        <v>1.3146038167178631E-2</v>
      </c>
    </row>
    <row r="7172" spans="1:5" hidden="1" x14ac:dyDescent="0.25">
      <c r="A7172">
        <v>7.4827586206896548</v>
      </c>
      <c r="B7172">
        <v>9</v>
      </c>
      <c r="C7172">
        <v>-0.12624660134315491</v>
      </c>
      <c r="D7172">
        <v>-0.63412892818450928</v>
      </c>
      <c r="E7172">
        <v>5.3199450485408306E-4</v>
      </c>
    </row>
    <row r="7173" spans="1:5" hidden="1" x14ac:dyDescent="0.25">
      <c r="A7173">
        <v>7.4827586206896548</v>
      </c>
      <c r="B7173">
        <v>10</v>
      </c>
      <c r="C7173">
        <v>-0.1121643483638763</v>
      </c>
      <c r="D7173">
        <v>-0.64354628324508667</v>
      </c>
      <c r="E7173">
        <v>2.9209934175014499E-2</v>
      </c>
    </row>
    <row r="7174" spans="1:5" hidden="1" x14ac:dyDescent="0.25">
      <c r="A7174">
        <v>7.4827586206896548</v>
      </c>
      <c r="B7174">
        <v>11</v>
      </c>
      <c r="C7174">
        <v>-0.10632385313510891</v>
      </c>
      <c r="D7174">
        <v>-0.45611464977264399</v>
      </c>
      <c r="E7174">
        <v>-0.18217150866985321</v>
      </c>
    </row>
    <row r="7175" spans="1:5" hidden="1" x14ac:dyDescent="0.25">
      <c r="A7175">
        <v>7.4827586206896548</v>
      </c>
      <c r="B7175">
        <v>12</v>
      </c>
      <c r="C7175">
        <v>4.6679574996232993E-2</v>
      </c>
      <c r="D7175">
        <v>-0.52726083993911743</v>
      </c>
      <c r="E7175">
        <v>8.8098093867301941E-2</v>
      </c>
    </row>
    <row r="7176" spans="1:5" hidden="1" x14ac:dyDescent="0.25">
      <c r="A7176">
        <v>7.4827586206896548</v>
      </c>
      <c r="B7176">
        <v>13</v>
      </c>
      <c r="C7176">
        <v>-0.218410924077034</v>
      </c>
      <c r="D7176">
        <v>-0.20863355696201319</v>
      </c>
      <c r="E7176">
        <v>-0.20786738395690921</v>
      </c>
    </row>
    <row r="7177" spans="1:5" hidden="1" x14ac:dyDescent="0.25">
      <c r="A7177">
        <v>7.4827586206896548</v>
      </c>
      <c r="B7177">
        <v>14</v>
      </c>
      <c r="C7177">
        <v>1.7662415280938148E-2</v>
      </c>
      <c r="D7177">
        <v>-0.29372146725654602</v>
      </c>
      <c r="E7177">
        <v>0.1644190847873688</v>
      </c>
    </row>
    <row r="7178" spans="1:5" hidden="1" x14ac:dyDescent="0.25">
      <c r="A7178">
        <v>7.4827586206896548</v>
      </c>
      <c r="B7178">
        <v>15</v>
      </c>
      <c r="C7178">
        <v>-0.27504301071166992</v>
      </c>
      <c r="D7178">
        <v>-1.458132266998291E-2</v>
      </c>
      <c r="E7178">
        <v>-0.1199666783213615</v>
      </c>
    </row>
    <row r="7179" spans="1:5" hidden="1" x14ac:dyDescent="0.25">
      <c r="A7179">
        <v>7.4827586206896548</v>
      </c>
      <c r="B7179">
        <v>16</v>
      </c>
      <c r="C7179">
        <v>-8.3881884813308716E-2</v>
      </c>
      <c r="D7179">
        <v>-0.14815652370452881</v>
      </c>
      <c r="E7179">
        <v>0.213907465338707</v>
      </c>
    </row>
    <row r="7180" spans="1:5" hidden="1" x14ac:dyDescent="0.25">
      <c r="A7180">
        <v>7.4827586206896548</v>
      </c>
      <c r="B7180">
        <v>17</v>
      </c>
      <c r="C7180">
        <v>-0.28483366966247559</v>
      </c>
      <c r="D7180">
        <v>4.3515585362911217E-2</v>
      </c>
      <c r="E7180">
        <v>-0.13033999502658841</v>
      </c>
    </row>
    <row r="7181" spans="1:5" hidden="1" x14ac:dyDescent="0.25">
      <c r="A7181">
        <v>7.4827586206896548</v>
      </c>
      <c r="B7181">
        <v>18</v>
      </c>
      <c r="C7181">
        <v>-9.1245934367179871E-2</v>
      </c>
      <c r="D7181">
        <v>-0.1103429421782494</v>
      </c>
      <c r="E7181">
        <v>0.2396731823682785</v>
      </c>
    </row>
    <row r="7182" spans="1:5" hidden="1" x14ac:dyDescent="0.25">
      <c r="A7182">
        <v>7.4827586206896548</v>
      </c>
      <c r="B7182">
        <v>19</v>
      </c>
      <c r="C7182">
        <v>-0.29167771339416498</v>
      </c>
      <c r="D7182">
        <v>4.9364067614078522E-2</v>
      </c>
      <c r="E7182">
        <v>-0.12504494190216059</v>
      </c>
    </row>
    <row r="7183" spans="1:5" hidden="1" x14ac:dyDescent="0.25">
      <c r="A7183">
        <v>7.4827586206896548</v>
      </c>
      <c r="B7183">
        <v>20</v>
      </c>
      <c r="C7183">
        <v>-0.1030917093157768</v>
      </c>
      <c r="D7183">
        <v>-0.1116444766521454</v>
      </c>
      <c r="E7183">
        <v>0.22096261382102969</v>
      </c>
    </row>
    <row r="7184" spans="1:5" hidden="1" x14ac:dyDescent="0.25">
      <c r="A7184">
        <v>7.4827586206896548</v>
      </c>
      <c r="B7184">
        <v>21</v>
      </c>
      <c r="C7184">
        <v>-0.27834755182266241</v>
      </c>
      <c r="D7184">
        <v>2.4200761690735821E-3</v>
      </c>
      <c r="E7184">
        <v>-0.11590833961963649</v>
      </c>
    </row>
    <row r="7185" spans="1:5" hidden="1" x14ac:dyDescent="0.25">
      <c r="A7185">
        <v>7.4827586206896548</v>
      </c>
      <c r="B7185">
        <v>22</v>
      </c>
      <c r="C7185">
        <v>-8.8457792997360229E-2</v>
      </c>
      <c r="D7185">
        <v>-0.13880419731140139</v>
      </c>
      <c r="E7185">
        <v>0.20822221040725711</v>
      </c>
    </row>
    <row r="7186" spans="1:5" x14ac:dyDescent="0.25">
      <c r="A7186">
        <v>7.4827586206896548</v>
      </c>
      <c r="B7186">
        <v>23</v>
      </c>
      <c r="C7186">
        <v>-2.6299415156245232E-2</v>
      </c>
      <c r="D7186">
        <v>9.7817368805408478E-3</v>
      </c>
      <c r="E7186">
        <v>-8.3176419138908386E-2</v>
      </c>
    </row>
    <row r="7187" spans="1:5" hidden="1" x14ac:dyDescent="0.25">
      <c r="A7187">
        <v>7.4827586206896548</v>
      </c>
      <c r="B7187">
        <v>24</v>
      </c>
      <c r="C7187">
        <v>2.6337640359997749E-2</v>
      </c>
      <c r="D7187">
        <v>-1.072561182081699E-2</v>
      </c>
      <c r="E7187">
        <v>8.4652222692966461E-2</v>
      </c>
    </row>
    <row r="7188" spans="1:5" hidden="1" x14ac:dyDescent="0.25">
      <c r="A7188">
        <v>7.4827586206896548</v>
      </c>
      <c r="B7188">
        <v>25</v>
      </c>
      <c r="C7188">
        <v>-5.6947816163301468E-2</v>
      </c>
      <c r="D7188">
        <v>0.37923377752304083</v>
      </c>
      <c r="E7188">
        <v>4.1823007166385651E-2</v>
      </c>
    </row>
    <row r="7189" spans="1:5" hidden="1" x14ac:dyDescent="0.25">
      <c r="A7189">
        <v>7.4827586206896548</v>
      </c>
      <c r="B7189">
        <v>26</v>
      </c>
      <c r="C7189">
        <v>-1.031882129609585E-2</v>
      </c>
      <c r="D7189">
        <v>0.35723799467086792</v>
      </c>
      <c r="E7189">
        <v>0.19626735150814059</v>
      </c>
    </row>
    <row r="7190" spans="1:5" hidden="1" x14ac:dyDescent="0.25">
      <c r="A7190">
        <v>7.4827586206896548</v>
      </c>
      <c r="B7190">
        <v>27</v>
      </c>
      <c r="C7190">
        <v>6.6630905494093886E-3</v>
      </c>
      <c r="D7190">
        <v>0.73756855726242065</v>
      </c>
      <c r="E7190">
        <v>0.1416420191526413</v>
      </c>
    </row>
    <row r="7191" spans="1:5" hidden="1" x14ac:dyDescent="0.25">
      <c r="A7191">
        <v>7.4827586206896548</v>
      </c>
      <c r="B7191">
        <v>28</v>
      </c>
      <c r="C7191">
        <v>3.1389873474836349E-2</v>
      </c>
      <c r="D7191">
        <v>0.7212139368057251</v>
      </c>
      <c r="E7191">
        <v>0.31511646509170532</v>
      </c>
    </row>
    <row r="7192" spans="1:5" hidden="1" x14ac:dyDescent="0.25">
      <c r="A7192">
        <v>7.4827586206896548</v>
      </c>
      <c r="B7192">
        <v>29</v>
      </c>
      <c r="C7192">
        <v>1.149554736912251E-2</v>
      </c>
      <c r="D7192">
        <v>0.78051859140396118</v>
      </c>
      <c r="E7192">
        <v>0.1458501219749451</v>
      </c>
    </row>
    <row r="7193" spans="1:5" hidden="1" x14ac:dyDescent="0.25">
      <c r="A7193">
        <v>7.4827586206896548</v>
      </c>
      <c r="B7193">
        <v>30</v>
      </c>
      <c r="C7193">
        <v>2.3911688476800919E-2</v>
      </c>
      <c r="D7193">
        <v>0.76562821865081787</v>
      </c>
      <c r="E7193">
        <v>0.32680991291999822</v>
      </c>
    </row>
    <row r="7194" spans="1:5" hidden="1" x14ac:dyDescent="0.25">
      <c r="A7194">
        <v>7.4827586206896548</v>
      </c>
      <c r="B7194">
        <v>31</v>
      </c>
      <c r="C7194">
        <v>-9.1915048658847809E-2</v>
      </c>
      <c r="D7194">
        <v>0.77884972095489502</v>
      </c>
      <c r="E7194">
        <v>9.9169172346591949E-2</v>
      </c>
    </row>
    <row r="7195" spans="1:5" hidden="1" x14ac:dyDescent="0.25">
      <c r="A7195">
        <v>7.4827586206896548</v>
      </c>
      <c r="B7195">
        <v>32</v>
      </c>
      <c r="C7195">
        <v>-8.3045117557048798E-2</v>
      </c>
      <c r="D7195">
        <v>0.77828550338745117</v>
      </c>
      <c r="E7195">
        <v>0.30729398131370539</v>
      </c>
    </row>
    <row r="7196" spans="1:5" hidden="1" x14ac:dyDescent="0.25">
      <c r="A7196">
        <v>7.5172413793103452</v>
      </c>
      <c r="B7196">
        <v>0</v>
      </c>
      <c r="C7196">
        <v>-0.1724676787853241</v>
      </c>
      <c r="D7196">
        <v>-0.65628224611282349</v>
      </c>
      <c r="E7196">
        <v>-7.1264058351516724E-2</v>
      </c>
    </row>
    <row r="7197" spans="1:5" hidden="1" x14ac:dyDescent="0.25">
      <c r="A7197">
        <v>7.5172413793103452</v>
      </c>
      <c r="B7197">
        <v>1</v>
      </c>
      <c r="C7197">
        <v>-0.1711528152227402</v>
      </c>
      <c r="D7197">
        <v>-0.68199121952056885</v>
      </c>
      <c r="E7197">
        <v>-9.370722621679306E-2</v>
      </c>
    </row>
    <row r="7198" spans="1:5" hidden="1" x14ac:dyDescent="0.25">
      <c r="A7198">
        <v>7.5172413793103452</v>
      </c>
      <c r="B7198">
        <v>2</v>
      </c>
      <c r="C7198">
        <v>-0.17074798047542569</v>
      </c>
      <c r="D7198">
        <v>-0.6824454665184021</v>
      </c>
      <c r="E7198">
        <v>-9.3175686895847321E-2</v>
      </c>
    </row>
    <row r="7199" spans="1:5" hidden="1" x14ac:dyDescent="0.25">
      <c r="A7199">
        <v>7.5172413793103452</v>
      </c>
      <c r="B7199">
        <v>3</v>
      </c>
      <c r="C7199">
        <v>-0.17115320265293121</v>
      </c>
      <c r="D7199">
        <v>-0.68299221992492676</v>
      </c>
      <c r="E7199">
        <v>-9.326460212469101E-2</v>
      </c>
    </row>
    <row r="7200" spans="1:5" hidden="1" x14ac:dyDescent="0.25">
      <c r="A7200">
        <v>7.5172413793103452</v>
      </c>
      <c r="B7200">
        <v>4</v>
      </c>
      <c r="C7200">
        <v>-0.16261149942874911</v>
      </c>
      <c r="D7200">
        <v>-0.68903952836990356</v>
      </c>
      <c r="E7200">
        <v>-6.5538331866264343E-2</v>
      </c>
    </row>
    <row r="7201" spans="1:5" hidden="1" x14ac:dyDescent="0.25">
      <c r="A7201">
        <v>7.5172413793103452</v>
      </c>
      <c r="B7201">
        <v>5</v>
      </c>
      <c r="C7201">
        <v>-0.162098154425621</v>
      </c>
      <c r="D7201">
        <v>-0.69004344940185547</v>
      </c>
      <c r="E7201">
        <v>-6.6135071218013763E-2</v>
      </c>
    </row>
    <row r="7202" spans="1:5" hidden="1" x14ac:dyDescent="0.25">
      <c r="A7202">
        <v>7.5172413793103452</v>
      </c>
      <c r="B7202">
        <v>6</v>
      </c>
      <c r="C7202">
        <v>-0.16283461451530459</v>
      </c>
      <c r="D7202">
        <v>-0.69149255752563477</v>
      </c>
      <c r="E7202">
        <v>-6.5445192158222198E-2</v>
      </c>
    </row>
    <row r="7203" spans="1:5" hidden="1" x14ac:dyDescent="0.25">
      <c r="A7203">
        <v>7.5172413793103452</v>
      </c>
      <c r="B7203">
        <v>7</v>
      </c>
      <c r="C7203">
        <v>-0.1012232080101967</v>
      </c>
      <c r="D7203">
        <v>-0.64297258853912354</v>
      </c>
      <c r="E7203">
        <v>-0.14635962247848511</v>
      </c>
    </row>
    <row r="7204" spans="1:5" hidden="1" x14ac:dyDescent="0.25">
      <c r="A7204">
        <v>7.5172413793103452</v>
      </c>
      <c r="B7204">
        <v>8</v>
      </c>
      <c r="C7204">
        <v>-8.5194393992424011E-2</v>
      </c>
      <c r="D7204">
        <v>-0.68169206380844116</v>
      </c>
      <c r="E7204">
        <v>-3.3538717776536942E-2</v>
      </c>
    </row>
    <row r="7205" spans="1:5" hidden="1" x14ac:dyDescent="0.25">
      <c r="A7205">
        <v>7.5172413793103452</v>
      </c>
      <c r="B7205">
        <v>9</v>
      </c>
      <c r="C7205">
        <v>-0.14327938854694369</v>
      </c>
      <c r="D7205">
        <v>-0.62529069185256958</v>
      </c>
      <c r="E7205">
        <v>-8.7966479361057281E-2</v>
      </c>
    </row>
    <row r="7206" spans="1:5" hidden="1" x14ac:dyDescent="0.25">
      <c r="A7206">
        <v>7.5172413793103452</v>
      </c>
      <c r="B7206">
        <v>10</v>
      </c>
      <c r="C7206">
        <v>-0.13958035409450531</v>
      </c>
      <c r="D7206">
        <v>-0.634377121925354</v>
      </c>
      <c r="E7206">
        <v>-5.4748568683862693E-2</v>
      </c>
    </row>
    <row r="7207" spans="1:5" hidden="1" x14ac:dyDescent="0.25">
      <c r="A7207">
        <v>7.5172413793103452</v>
      </c>
      <c r="B7207">
        <v>11</v>
      </c>
      <c r="C7207">
        <v>-8.6355693638324738E-2</v>
      </c>
      <c r="D7207">
        <v>-0.45196780562400818</v>
      </c>
      <c r="E7207">
        <v>-0.23109892010688779</v>
      </c>
    </row>
    <row r="7208" spans="1:5" hidden="1" x14ac:dyDescent="0.25">
      <c r="A7208">
        <v>7.5172413793103452</v>
      </c>
      <c r="B7208">
        <v>12</v>
      </c>
      <c r="C7208">
        <v>6.6276043653488159E-3</v>
      </c>
      <c r="D7208">
        <v>-0.53340572118759155</v>
      </c>
      <c r="E7208">
        <v>8.1189826130867004E-2</v>
      </c>
    </row>
    <row r="7209" spans="1:5" hidden="1" x14ac:dyDescent="0.25">
      <c r="A7209">
        <v>7.5172413793103452</v>
      </c>
      <c r="B7209">
        <v>13</v>
      </c>
      <c r="C7209">
        <v>-0.20628857612609861</v>
      </c>
      <c r="D7209">
        <v>-0.20397649705410001</v>
      </c>
      <c r="E7209">
        <v>-0.24786697328090671</v>
      </c>
    </row>
    <row r="7210" spans="1:5" hidden="1" x14ac:dyDescent="0.25">
      <c r="A7210">
        <v>7.5172413793103452</v>
      </c>
      <c r="B7210">
        <v>14</v>
      </c>
      <c r="C7210">
        <v>-2.0803233608603481E-2</v>
      </c>
      <c r="D7210">
        <v>-0.32210865616798401</v>
      </c>
      <c r="E7210">
        <v>0.1707508713006973</v>
      </c>
    </row>
    <row r="7211" spans="1:5" hidden="1" x14ac:dyDescent="0.25">
      <c r="A7211">
        <v>7.5172413793103452</v>
      </c>
      <c r="B7211">
        <v>15</v>
      </c>
      <c r="C7211">
        <v>-0.27334117889404302</v>
      </c>
      <c r="D7211">
        <v>-2.1782223135232929E-2</v>
      </c>
      <c r="E7211">
        <v>-0.15534725785255429</v>
      </c>
    </row>
    <row r="7212" spans="1:5" hidden="1" x14ac:dyDescent="0.25">
      <c r="A7212">
        <v>7.5172413793103452</v>
      </c>
      <c r="B7212">
        <v>16</v>
      </c>
      <c r="C7212">
        <v>-0.1003905385732651</v>
      </c>
      <c r="D7212">
        <v>-0.2019033282995224</v>
      </c>
      <c r="E7212">
        <v>0.21955280005931849</v>
      </c>
    </row>
    <row r="7213" spans="1:5" hidden="1" x14ac:dyDescent="0.25">
      <c r="A7213">
        <v>7.5172413793103452</v>
      </c>
      <c r="B7213">
        <v>17</v>
      </c>
      <c r="C7213">
        <v>-0.28307506442070007</v>
      </c>
      <c r="D7213">
        <v>3.2685235142707818E-2</v>
      </c>
      <c r="E7213">
        <v>-0.17774343490600589</v>
      </c>
    </row>
    <row r="7214" spans="1:5" hidden="1" x14ac:dyDescent="0.25">
      <c r="A7214">
        <v>7.5172413793103452</v>
      </c>
      <c r="B7214">
        <v>18</v>
      </c>
      <c r="C7214">
        <v>-0.10307846963405611</v>
      </c>
      <c r="D7214">
        <v>-0.17477969825267789</v>
      </c>
      <c r="E7214">
        <v>0.24043521285057071</v>
      </c>
    </row>
    <row r="7215" spans="1:5" hidden="1" x14ac:dyDescent="0.25">
      <c r="A7215">
        <v>7.5172413793103452</v>
      </c>
      <c r="B7215">
        <v>19</v>
      </c>
      <c r="C7215">
        <v>-0.29153528809547419</v>
      </c>
      <c r="D7215">
        <v>3.3277545124292367E-2</v>
      </c>
      <c r="E7215">
        <v>-0.176680251955986</v>
      </c>
    </row>
    <row r="7216" spans="1:5" hidden="1" x14ac:dyDescent="0.25">
      <c r="A7216">
        <v>7.5172413793103452</v>
      </c>
      <c r="B7216">
        <v>20</v>
      </c>
      <c r="C7216">
        <v>-0.1211905553936958</v>
      </c>
      <c r="D7216">
        <v>-0.1775710582733154</v>
      </c>
      <c r="E7216">
        <v>0.22308988869190219</v>
      </c>
    </row>
    <row r="7217" spans="1:5" hidden="1" x14ac:dyDescent="0.25">
      <c r="A7217">
        <v>7.5172413793103452</v>
      </c>
      <c r="B7217">
        <v>21</v>
      </c>
      <c r="C7217">
        <v>-0.2771802544593811</v>
      </c>
      <c r="D7217">
        <v>-7.7987285330891609E-3</v>
      </c>
      <c r="E7217">
        <v>-0.15302932262420649</v>
      </c>
    </row>
    <row r="7218" spans="1:5" hidden="1" x14ac:dyDescent="0.25">
      <c r="A7218">
        <v>7.5172413793103452</v>
      </c>
      <c r="B7218">
        <v>22</v>
      </c>
      <c r="C7218">
        <v>-0.1068587899208069</v>
      </c>
      <c r="D7218">
        <v>-0.19501972198486331</v>
      </c>
      <c r="E7218">
        <v>0.21276150643825531</v>
      </c>
    </row>
    <row r="7219" spans="1:5" x14ac:dyDescent="0.25">
      <c r="A7219">
        <v>7.5172413793103452</v>
      </c>
      <c r="B7219">
        <v>23</v>
      </c>
      <c r="C7219">
        <v>-1.1339595541357991E-2</v>
      </c>
      <c r="D7219">
        <v>1.058353763073683E-2</v>
      </c>
      <c r="E7219">
        <v>-9.089186042547226E-2</v>
      </c>
    </row>
    <row r="7220" spans="1:5" hidden="1" x14ac:dyDescent="0.25">
      <c r="A7220">
        <v>7.5172413793103452</v>
      </c>
      <c r="B7220">
        <v>24</v>
      </c>
      <c r="C7220">
        <v>1.167477387934923E-2</v>
      </c>
      <c r="D7220">
        <v>-1.1443887837231159E-2</v>
      </c>
      <c r="E7220">
        <v>9.2357970774173737E-2</v>
      </c>
    </row>
    <row r="7221" spans="1:5" hidden="1" x14ac:dyDescent="0.25">
      <c r="A7221">
        <v>7.5172413793103452</v>
      </c>
      <c r="B7221">
        <v>25</v>
      </c>
      <c r="C7221">
        <v>-5.6896012276411063E-2</v>
      </c>
      <c r="D7221">
        <v>0.37549856305122381</v>
      </c>
      <c r="E7221">
        <v>5.2258409559726722E-2</v>
      </c>
    </row>
    <row r="7222" spans="1:5" hidden="1" x14ac:dyDescent="0.25">
      <c r="A7222">
        <v>7.5172413793103452</v>
      </c>
      <c r="B7222">
        <v>26</v>
      </c>
      <c r="C7222">
        <v>-7.0968433283269414E-3</v>
      </c>
      <c r="D7222">
        <v>0.34132620692253107</v>
      </c>
      <c r="E7222">
        <v>0.22177135944366461</v>
      </c>
    </row>
    <row r="7223" spans="1:5" hidden="1" x14ac:dyDescent="0.25">
      <c r="A7223">
        <v>7.5172413793103452</v>
      </c>
      <c r="B7223">
        <v>27</v>
      </c>
      <c r="C7223">
        <v>7.3936302214860916E-3</v>
      </c>
      <c r="D7223">
        <v>0.7292482852935791</v>
      </c>
      <c r="E7223">
        <v>0.174332320690155</v>
      </c>
    </row>
    <row r="7224" spans="1:5" hidden="1" x14ac:dyDescent="0.25">
      <c r="A7224">
        <v>7.5172413793103452</v>
      </c>
      <c r="B7224">
        <v>28</v>
      </c>
      <c r="C7224">
        <v>2.4204794317483899E-2</v>
      </c>
      <c r="D7224">
        <v>0.69706052541732788</v>
      </c>
      <c r="E7224">
        <v>0.36841288208961492</v>
      </c>
    </row>
    <row r="7225" spans="1:5" hidden="1" x14ac:dyDescent="0.25">
      <c r="A7225">
        <v>7.5172413793103452</v>
      </c>
      <c r="B7225">
        <v>29</v>
      </c>
      <c r="C7225">
        <v>1.2404185719788069E-2</v>
      </c>
      <c r="D7225">
        <v>0.77242904901504517</v>
      </c>
      <c r="E7225">
        <v>0.17979343235492709</v>
      </c>
    </row>
    <row r="7226" spans="1:5" hidden="1" x14ac:dyDescent="0.25">
      <c r="A7226">
        <v>7.5172413793103452</v>
      </c>
      <c r="B7226">
        <v>30</v>
      </c>
      <c r="C7226">
        <v>1.506167277693748E-2</v>
      </c>
      <c r="D7226">
        <v>0.74131453037261963</v>
      </c>
      <c r="E7226">
        <v>0.38057747483253479</v>
      </c>
    </row>
    <row r="7227" spans="1:5" hidden="1" x14ac:dyDescent="0.25">
      <c r="A7227">
        <v>7.5172413793103452</v>
      </c>
      <c r="B7227">
        <v>31</v>
      </c>
      <c r="C7227">
        <v>-9.4468154013156891E-2</v>
      </c>
      <c r="D7227">
        <v>0.76826554536819458</v>
      </c>
      <c r="E7227">
        <v>0.12589845061302191</v>
      </c>
    </row>
    <row r="7228" spans="1:5" hidden="1" x14ac:dyDescent="0.25">
      <c r="A7228">
        <v>7.5172413793103452</v>
      </c>
      <c r="B7228">
        <v>32</v>
      </c>
      <c r="C7228">
        <v>-9.6948839724063873E-2</v>
      </c>
      <c r="D7228">
        <v>0.75423771142959595</v>
      </c>
      <c r="E7228">
        <v>0.35606157779693598</v>
      </c>
    </row>
    <row r="7229" spans="1:5" hidden="1" x14ac:dyDescent="0.25">
      <c r="A7229">
        <v>7.5517241379310347</v>
      </c>
      <c r="B7229">
        <v>0</v>
      </c>
      <c r="C7229">
        <v>-0.1682033687829971</v>
      </c>
      <c r="D7229">
        <v>-0.64668715000152588</v>
      </c>
      <c r="E7229">
        <v>-9.3873538076877594E-2</v>
      </c>
    </row>
    <row r="7230" spans="1:5" hidden="1" x14ac:dyDescent="0.25">
      <c r="A7230">
        <v>7.5517241379310347</v>
      </c>
      <c r="B7230">
        <v>1</v>
      </c>
      <c r="C7230">
        <v>-0.16292999684810641</v>
      </c>
      <c r="D7230">
        <v>-0.67607367038726807</v>
      </c>
      <c r="E7230">
        <v>-0.1165845841169357</v>
      </c>
    </row>
    <row r="7231" spans="1:5" hidden="1" x14ac:dyDescent="0.25">
      <c r="A7231">
        <v>7.5517241379310347</v>
      </c>
      <c r="B7231">
        <v>2</v>
      </c>
      <c r="C7231">
        <v>-0.1625645309686661</v>
      </c>
      <c r="D7231">
        <v>-0.67660051584243774</v>
      </c>
      <c r="E7231">
        <v>-0.1160273402929306</v>
      </c>
    </row>
    <row r="7232" spans="1:5" hidden="1" x14ac:dyDescent="0.25">
      <c r="A7232">
        <v>7.5517241379310347</v>
      </c>
      <c r="B7232">
        <v>3</v>
      </c>
      <c r="C7232">
        <v>-0.16296648979187009</v>
      </c>
      <c r="D7232">
        <v>-0.67714917659759521</v>
      </c>
      <c r="E7232">
        <v>-0.1160575598478317</v>
      </c>
    </row>
    <row r="7233" spans="1:5" hidden="1" x14ac:dyDescent="0.25">
      <c r="A7233">
        <v>7.5517241379310347</v>
      </c>
      <c r="B7233">
        <v>4</v>
      </c>
      <c r="C7233">
        <v>-0.1573508828878403</v>
      </c>
      <c r="D7233">
        <v>-0.68211358785629272</v>
      </c>
      <c r="E7233">
        <v>-8.5967816412448883E-2</v>
      </c>
    </row>
    <row r="7234" spans="1:5" hidden="1" x14ac:dyDescent="0.25">
      <c r="A7234">
        <v>7.5517241379310347</v>
      </c>
      <c r="B7234">
        <v>5</v>
      </c>
      <c r="C7234">
        <v>-0.15686966478824621</v>
      </c>
      <c r="D7234">
        <v>-0.68320512771606445</v>
      </c>
      <c r="E7234">
        <v>-8.6420446634292603E-2</v>
      </c>
    </row>
    <row r="7235" spans="1:5" hidden="1" x14ac:dyDescent="0.25">
      <c r="A7235">
        <v>7.5517241379310347</v>
      </c>
      <c r="B7235">
        <v>6</v>
      </c>
      <c r="C7235">
        <v>-0.1575709730386734</v>
      </c>
      <c r="D7235">
        <v>-0.68459069728851318</v>
      </c>
      <c r="E7235">
        <v>-8.5739992558956146E-2</v>
      </c>
    </row>
    <row r="7236" spans="1:5" hidden="1" x14ac:dyDescent="0.25">
      <c r="A7236">
        <v>7.5517241379310347</v>
      </c>
      <c r="B7236">
        <v>7</v>
      </c>
      <c r="C7236">
        <v>-7.8365601599216461E-2</v>
      </c>
      <c r="D7236">
        <v>-0.64495199918746948</v>
      </c>
      <c r="E7236">
        <v>-0.16447837650775909</v>
      </c>
    </row>
    <row r="7237" spans="1:5" hidden="1" x14ac:dyDescent="0.25">
      <c r="A7237">
        <v>7.5517241379310347</v>
      </c>
      <c r="B7237">
        <v>8</v>
      </c>
      <c r="C7237">
        <v>-7.3396377265453339E-2</v>
      </c>
      <c r="D7237">
        <v>-0.68032538890838623</v>
      </c>
      <c r="E7237">
        <v>-3.934498131275177E-2</v>
      </c>
    </row>
    <row r="7238" spans="1:5" hidden="1" x14ac:dyDescent="0.25">
      <c r="A7238">
        <v>7.5517241379310347</v>
      </c>
      <c r="B7238">
        <v>9</v>
      </c>
      <c r="C7238">
        <v>-0.13375906646251681</v>
      </c>
      <c r="D7238">
        <v>-0.61765420436859131</v>
      </c>
      <c r="E7238">
        <v>-0.10865540057420731</v>
      </c>
    </row>
    <row r="7239" spans="1:5" hidden="1" x14ac:dyDescent="0.25">
      <c r="A7239">
        <v>7.5517241379310347</v>
      </c>
      <c r="B7239">
        <v>10</v>
      </c>
      <c r="C7239">
        <v>-0.13309772312641141</v>
      </c>
      <c r="D7239">
        <v>-0.62567871809005737</v>
      </c>
      <c r="E7239">
        <v>-7.1314416825771332E-2</v>
      </c>
    </row>
    <row r="7240" spans="1:5" hidden="1" x14ac:dyDescent="0.25">
      <c r="A7240">
        <v>7.5517241379310347</v>
      </c>
      <c r="B7240">
        <v>11</v>
      </c>
      <c r="C7240">
        <v>-6.4789146184921265E-2</v>
      </c>
      <c r="D7240">
        <v>-0.45879331231117249</v>
      </c>
      <c r="E7240">
        <v>-0.24342924356460571</v>
      </c>
    </row>
    <row r="7241" spans="1:5" hidden="1" x14ac:dyDescent="0.25">
      <c r="A7241">
        <v>7.5517241379310347</v>
      </c>
      <c r="B7241">
        <v>12</v>
      </c>
      <c r="C7241">
        <v>6.8864505738019943E-3</v>
      </c>
      <c r="D7241">
        <v>-0.52472400665283203</v>
      </c>
      <c r="E7241">
        <v>8.6129218339920044E-2</v>
      </c>
    </row>
    <row r="7242" spans="1:5" hidden="1" x14ac:dyDescent="0.25">
      <c r="A7242">
        <v>7.5517241379310347</v>
      </c>
      <c r="B7242">
        <v>13</v>
      </c>
      <c r="C7242">
        <v>-0.18799649178981781</v>
      </c>
      <c r="D7242">
        <v>-0.21531262993812561</v>
      </c>
      <c r="E7242">
        <v>-0.25116816163063049</v>
      </c>
    </row>
    <row r="7243" spans="1:5" hidden="1" x14ac:dyDescent="0.25">
      <c r="A7243">
        <v>7.5517241379310347</v>
      </c>
      <c r="B7243">
        <v>14</v>
      </c>
      <c r="C7243">
        <v>-4.3239790946245187E-2</v>
      </c>
      <c r="D7243">
        <v>-0.3005102276802063</v>
      </c>
      <c r="E7243">
        <v>0.13259536027908331</v>
      </c>
    </row>
    <row r="7244" spans="1:5" hidden="1" x14ac:dyDescent="0.25">
      <c r="A7244">
        <v>7.5517241379310347</v>
      </c>
      <c r="B7244">
        <v>15</v>
      </c>
      <c r="C7244">
        <v>-0.25439324975013727</v>
      </c>
      <c r="D7244">
        <v>-2.85876952111721E-2</v>
      </c>
      <c r="E7244">
        <v>-0.14293719828128809</v>
      </c>
    </row>
    <row r="7245" spans="1:5" hidden="1" x14ac:dyDescent="0.25">
      <c r="A7245">
        <v>7.5517241379310347</v>
      </c>
      <c r="B7245">
        <v>16</v>
      </c>
      <c r="C7245">
        <v>-0.14324650168418879</v>
      </c>
      <c r="D7245">
        <v>-0.1508334279060364</v>
      </c>
      <c r="E7245">
        <v>0.1064628958702087</v>
      </c>
    </row>
    <row r="7246" spans="1:5" hidden="1" x14ac:dyDescent="0.25">
      <c r="A7246">
        <v>7.5517241379310347</v>
      </c>
      <c r="B7246">
        <v>17</v>
      </c>
      <c r="C7246">
        <v>-0.26317217946052551</v>
      </c>
      <c r="D7246">
        <v>2.694765850901604E-2</v>
      </c>
      <c r="E7246">
        <v>-0.16450135409832001</v>
      </c>
    </row>
    <row r="7247" spans="1:5" hidden="1" x14ac:dyDescent="0.25">
      <c r="A7247">
        <v>7.5517241379310347</v>
      </c>
      <c r="B7247">
        <v>18</v>
      </c>
      <c r="C7247">
        <v>-0.152028813958168</v>
      </c>
      <c r="D7247">
        <v>-0.1180433854460716</v>
      </c>
      <c r="E7247">
        <v>0.11542954295873641</v>
      </c>
    </row>
    <row r="7248" spans="1:5" hidden="1" x14ac:dyDescent="0.25">
      <c r="A7248">
        <v>7.5517241379310347</v>
      </c>
      <c r="B7248">
        <v>19</v>
      </c>
      <c r="C7248">
        <v>-0.2679443359375</v>
      </c>
      <c r="D7248">
        <v>2.7772899717092511E-2</v>
      </c>
      <c r="E7248">
        <v>-0.1638025492429733</v>
      </c>
    </row>
    <row r="7249" spans="1:5" hidden="1" x14ac:dyDescent="0.25">
      <c r="A7249">
        <v>7.5517241379310347</v>
      </c>
      <c r="B7249">
        <v>20</v>
      </c>
      <c r="C7249">
        <v>-0.17119435966014859</v>
      </c>
      <c r="D7249">
        <v>-0.11918883770704269</v>
      </c>
      <c r="E7249">
        <v>9.4855122268199921E-2</v>
      </c>
    </row>
    <row r="7250" spans="1:5" hidden="1" x14ac:dyDescent="0.25">
      <c r="A7250">
        <v>7.5517241379310347</v>
      </c>
      <c r="B7250">
        <v>21</v>
      </c>
      <c r="C7250">
        <v>-0.25600558519363398</v>
      </c>
      <c r="D7250">
        <v>-1.4923360198736191E-2</v>
      </c>
      <c r="E7250">
        <v>-0.13940255343914029</v>
      </c>
    </row>
    <row r="7251" spans="1:5" hidden="1" x14ac:dyDescent="0.25">
      <c r="A7251">
        <v>7.5517241379310347</v>
      </c>
      <c r="B7251">
        <v>22</v>
      </c>
      <c r="C7251">
        <v>-0.15006923675537109</v>
      </c>
      <c r="D7251">
        <v>-0.1417377591133118</v>
      </c>
      <c r="E7251">
        <v>9.4919905066490173E-2</v>
      </c>
    </row>
    <row r="7252" spans="1:5" x14ac:dyDescent="0.25">
      <c r="A7252">
        <v>7.5517241379310347</v>
      </c>
      <c r="B7252">
        <v>23</v>
      </c>
      <c r="C7252">
        <v>-9.4992732629179955E-3</v>
      </c>
      <c r="D7252">
        <v>7.7900094911456108E-3</v>
      </c>
      <c r="E7252">
        <v>-9.2274844646453857E-2</v>
      </c>
    </row>
    <row r="7253" spans="1:5" hidden="1" x14ac:dyDescent="0.25">
      <c r="A7253">
        <v>7.5517241379310347</v>
      </c>
      <c r="B7253">
        <v>24</v>
      </c>
      <c r="C7253">
        <v>9.8650967702269554E-3</v>
      </c>
      <c r="D7253">
        <v>-8.589480072259903E-3</v>
      </c>
      <c r="E7253">
        <v>9.3904875218868256E-2</v>
      </c>
    </row>
    <row r="7254" spans="1:5" hidden="1" x14ac:dyDescent="0.25">
      <c r="A7254">
        <v>7.5517241379310347</v>
      </c>
      <c r="B7254">
        <v>25</v>
      </c>
      <c r="C7254">
        <v>-5.7613182812929153E-2</v>
      </c>
      <c r="D7254">
        <v>0.37981534004211431</v>
      </c>
      <c r="E7254">
        <v>3.1340338289737701E-2</v>
      </c>
    </row>
    <row r="7255" spans="1:5" hidden="1" x14ac:dyDescent="0.25">
      <c r="A7255">
        <v>7.5517241379310347</v>
      </c>
      <c r="B7255">
        <v>26</v>
      </c>
      <c r="C7255">
        <v>4.2738700285553932E-3</v>
      </c>
      <c r="D7255">
        <v>0.35041150450706482</v>
      </c>
      <c r="E7255">
        <v>0.2106482535600662</v>
      </c>
    </row>
    <row r="7256" spans="1:5" hidden="1" x14ac:dyDescent="0.25">
      <c r="A7256">
        <v>7.5517241379310347</v>
      </c>
      <c r="B7256">
        <v>27</v>
      </c>
      <c r="C7256">
        <v>1.0466755367815489E-2</v>
      </c>
      <c r="D7256">
        <v>0.73877578973770142</v>
      </c>
      <c r="E7256">
        <v>0.14004924893379209</v>
      </c>
    </row>
    <row r="7257" spans="1:5" hidden="1" x14ac:dyDescent="0.25">
      <c r="A7257">
        <v>7.5517241379310347</v>
      </c>
      <c r="B7257">
        <v>28</v>
      </c>
      <c r="C7257">
        <v>4.3286040425300598E-2</v>
      </c>
      <c r="D7257">
        <v>0.71269959211349487</v>
      </c>
      <c r="E7257">
        <v>0.33885729312896729</v>
      </c>
    </row>
    <row r="7258" spans="1:5" hidden="1" x14ac:dyDescent="0.25">
      <c r="A7258">
        <v>7.5517241379310347</v>
      </c>
      <c r="B7258">
        <v>29</v>
      </c>
      <c r="C7258">
        <v>1.563289575278759E-2</v>
      </c>
      <c r="D7258">
        <v>0.78186547756195068</v>
      </c>
      <c r="E7258">
        <v>0.14292927086353299</v>
      </c>
    </row>
    <row r="7259" spans="1:5" hidden="1" x14ac:dyDescent="0.25">
      <c r="A7259">
        <v>7.5517241379310347</v>
      </c>
      <c r="B7259">
        <v>30</v>
      </c>
      <c r="C7259">
        <v>3.4101266413927078E-2</v>
      </c>
      <c r="D7259">
        <v>0.75733494758605957</v>
      </c>
      <c r="E7259">
        <v>0.34834060072898859</v>
      </c>
    </row>
    <row r="7260" spans="1:5" hidden="1" x14ac:dyDescent="0.25">
      <c r="A7260">
        <v>7.5517241379310347</v>
      </c>
      <c r="B7260">
        <v>31</v>
      </c>
      <c r="C7260">
        <v>-8.694593608379364E-2</v>
      </c>
      <c r="D7260">
        <v>0.77049243450164795</v>
      </c>
      <c r="E7260">
        <v>8.3182774484157562E-2</v>
      </c>
    </row>
    <row r="7261" spans="1:5" hidden="1" x14ac:dyDescent="0.25">
      <c r="A7261">
        <v>7.5517241379310347</v>
      </c>
      <c r="B7261">
        <v>32</v>
      </c>
      <c r="C7261">
        <v>-7.8657478094100952E-2</v>
      </c>
      <c r="D7261">
        <v>0.76549839973449707</v>
      </c>
      <c r="E7261">
        <v>0.31969943642616272</v>
      </c>
    </row>
    <row r="7262" spans="1:5" hidden="1" x14ac:dyDescent="0.25">
      <c r="A7262">
        <v>7.5862068965517242</v>
      </c>
      <c r="B7262">
        <v>0</v>
      </c>
      <c r="C7262">
        <v>-0.181595504283905</v>
      </c>
      <c r="D7262">
        <v>-0.65325450897216797</v>
      </c>
      <c r="E7262">
        <v>-9.7530961036682129E-2</v>
      </c>
    </row>
    <row r="7263" spans="1:5" hidden="1" x14ac:dyDescent="0.25">
      <c r="A7263">
        <v>7.5862068965517242</v>
      </c>
      <c r="B7263">
        <v>1</v>
      </c>
      <c r="C7263">
        <v>-0.17756007611751559</v>
      </c>
      <c r="D7263">
        <v>-0.68115603923797607</v>
      </c>
      <c r="E7263">
        <v>-0.1197317391633987</v>
      </c>
    </row>
    <row r="7264" spans="1:5" hidden="1" x14ac:dyDescent="0.25">
      <c r="A7264">
        <v>7.5862068965517242</v>
      </c>
      <c r="B7264">
        <v>2</v>
      </c>
      <c r="C7264">
        <v>-0.17715418338775629</v>
      </c>
      <c r="D7264">
        <v>-0.68161553144454956</v>
      </c>
      <c r="E7264">
        <v>-0.1191359609365463</v>
      </c>
    </row>
    <row r="7265" spans="1:5" hidden="1" x14ac:dyDescent="0.25">
      <c r="A7265">
        <v>7.5862068965517242</v>
      </c>
      <c r="B7265">
        <v>3</v>
      </c>
      <c r="C7265">
        <v>-0.1775171160697937</v>
      </c>
      <c r="D7265">
        <v>-0.68216532468795776</v>
      </c>
      <c r="E7265">
        <v>-0.1192137375473976</v>
      </c>
    </row>
    <row r="7266" spans="1:5" hidden="1" x14ac:dyDescent="0.25">
      <c r="A7266">
        <v>7.5862068965517242</v>
      </c>
      <c r="B7266">
        <v>4</v>
      </c>
      <c r="C7266">
        <v>-0.17093552649021149</v>
      </c>
      <c r="D7266">
        <v>-0.68735778331756592</v>
      </c>
      <c r="E7266">
        <v>-8.958803117275238E-2</v>
      </c>
    </row>
    <row r="7267" spans="1:5" hidden="1" x14ac:dyDescent="0.25">
      <c r="A7267">
        <v>7.5862068965517242</v>
      </c>
      <c r="B7267">
        <v>5</v>
      </c>
      <c r="C7267">
        <v>-0.17040540277957919</v>
      </c>
      <c r="D7267">
        <v>-0.688373863697052</v>
      </c>
      <c r="E7267">
        <v>-9.015171229839325E-2</v>
      </c>
    </row>
    <row r="7268" spans="1:5" hidden="1" x14ac:dyDescent="0.25">
      <c r="A7268">
        <v>7.5862068965517242</v>
      </c>
      <c r="B7268">
        <v>6</v>
      </c>
      <c r="C7268">
        <v>-0.17111903429031369</v>
      </c>
      <c r="D7268">
        <v>-0.68982976675033569</v>
      </c>
      <c r="E7268">
        <v>-8.9435860514640808E-2</v>
      </c>
    </row>
    <row r="7269" spans="1:5" hidden="1" x14ac:dyDescent="0.25">
      <c r="A7269">
        <v>7.5862068965517242</v>
      </c>
      <c r="B7269">
        <v>7</v>
      </c>
      <c r="C7269">
        <v>-9.668605774641037E-2</v>
      </c>
      <c r="D7269">
        <v>-0.64672249555587769</v>
      </c>
      <c r="E7269">
        <v>-0.16783164441585541</v>
      </c>
    </row>
    <row r="7270" spans="1:5" hidden="1" x14ac:dyDescent="0.25">
      <c r="A7270">
        <v>7.5862068965517242</v>
      </c>
      <c r="B7270">
        <v>8</v>
      </c>
      <c r="C7270">
        <v>-8.9087359607219696E-2</v>
      </c>
      <c r="D7270">
        <v>-0.68173176050186157</v>
      </c>
      <c r="E7270">
        <v>-4.6777281910181052E-2</v>
      </c>
    </row>
    <row r="7271" spans="1:5" hidden="1" x14ac:dyDescent="0.25">
      <c r="A7271">
        <v>7.5862068965517242</v>
      </c>
      <c r="B7271">
        <v>9</v>
      </c>
      <c r="C7271">
        <v>-0.14861997961997989</v>
      </c>
      <c r="D7271">
        <v>-0.62318331003189087</v>
      </c>
      <c r="E7271">
        <v>-0.11275101453065869</v>
      </c>
    </row>
    <row r="7272" spans="1:5" hidden="1" x14ac:dyDescent="0.25">
      <c r="A7272">
        <v>7.5862068965517242</v>
      </c>
      <c r="B7272">
        <v>10</v>
      </c>
      <c r="C7272">
        <v>-0.1473821550607681</v>
      </c>
      <c r="D7272">
        <v>-0.63129353523254395</v>
      </c>
      <c r="E7272">
        <v>-7.7062718570232391E-2</v>
      </c>
    </row>
    <row r="7273" spans="1:5" hidden="1" x14ac:dyDescent="0.25">
      <c r="A7273">
        <v>7.5862068965517242</v>
      </c>
      <c r="B7273">
        <v>11</v>
      </c>
      <c r="C7273">
        <v>-7.3953613638877869E-2</v>
      </c>
      <c r="D7273">
        <v>-0.45518359541893011</v>
      </c>
      <c r="E7273">
        <v>-0.2445940375328064</v>
      </c>
    </row>
    <row r="7274" spans="1:5" hidden="1" x14ac:dyDescent="0.25">
      <c r="A7274">
        <v>7.5862068965517242</v>
      </c>
      <c r="B7274">
        <v>12</v>
      </c>
      <c r="C7274">
        <v>4.7351433895528316E-3</v>
      </c>
      <c r="D7274">
        <v>-0.53201651573181152</v>
      </c>
      <c r="E7274">
        <v>7.3793917894363403E-2</v>
      </c>
    </row>
    <row r="7275" spans="1:5" hidden="1" x14ac:dyDescent="0.25">
      <c r="A7275">
        <v>7.5862068965517242</v>
      </c>
      <c r="B7275">
        <v>13</v>
      </c>
      <c r="C7275">
        <v>-0.18132439255714419</v>
      </c>
      <c r="D7275">
        <v>-0.20500485599040991</v>
      </c>
      <c r="E7275">
        <v>-0.25673672556877142</v>
      </c>
    </row>
    <row r="7276" spans="1:5" hidden="1" x14ac:dyDescent="0.25">
      <c r="A7276">
        <v>7.5862068965517242</v>
      </c>
      <c r="B7276">
        <v>14</v>
      </c>
      <c r="C7276">
        <v>-1.179619412869215E-2</v>
      </c>
      <c r="D7276">
        <v>-0.3197980523109436</v>
      </c>
      <c r="E7276">
        <v>0.16251362860202789</v>
      </c>
    </row>
    <row r="7277" spans="1:5" hidden="1" x14ac:dyDescent="0.25">
      <c r="A7277">
        <v>7.5862068965517242</v>
      </c>
      <c r="B7277">
        <v>15</v>
      </c>
      <c r="C7277">
        <v>-0.25569167733192438</v>
      </c>
      <c r="D7277">
        <v>-2.3778507485985759E-2</v>
      </c>
      <c r="E7277">
        <v>-0.15348491072654721</v>
      </c>
    </row>
    <row r="7278" spans="1:5" hidden="1" x14ac:dyDescent="0.25">
      <c r="A7278">
        <v>7.5862068965517242</v>
      </c>
      <c r="B7278">
        <v>16</v>
      </c>
      <c r="C7278">
        <v>-9.4688981771469116E-2</v>
      </c>
      <c r="D7278">
        <v>-0.19691458344459531</v>
      </c>
      <c r="E7278">
        <v>0.20344491302967069</v>
      </c>
    </row>
    <row r="7279" spans="1:5" hidden="1" x14ac:dyDescent="0.25">
      <c r="A7279">
        <v>7.5862068965517242</v>
      </c>
      <c r="B7279">
        <v>17</v>
      </c>
      <c r="C7279">
        <v>-0.26764562726020807</v>
      </c>
      <c r="D7279">
        <v>3.182080015540123E-2</v>
      </c>
      <c r="E7279">
        <v>-0.17557805776596069</v>
      </c>
    </row>
    <row r="7280" spans="1:5" hidden="1" x14ac:dyDescent="0.25">
      <c r="A7280">
        <v>7.5862068965517242</v>
      </c>
      <c r="B7280">
        <v>18</v>
      </c>
      <c r="C7280">
        <v>-9.8770640790462494E-2</v>
      </c>
      <c r="D7280">
        <v>-0.16836850345134741</v>
      </c>
      <c r="E7280">
        <v>0.22000354528427121</v>
      </c>
    </row>
    <row r="7281" spans="1:5" hidden="1" x14ac:dyDescent="0.25">
      <c r="A7281">
        <v>7.5862068965517242</v>
      </c>
      <c r="B7281">
        <v>19</v>
      </c>
      <c r="C7281">
        <v>-0.27731490135192871</v>
      </c>
      <c r="D7281">
        <v>2.9660943895578381E-2</v>
      </c>
      <c r="E7281">
        <v>-0.17653585970401761</v>
      </c>
    </row>
    <row r="7282" spans="1:5" hidden="1" x14ac:dyDescent="0.25">
      <c r="A7282">
        <v>7.5862068965517242</v>
      </c>
      <c r="B7282">
        <v>20</v>
      </c>
      <c r="C7282">
        <v>-0.1169817224144936</v>
      </c>
      <c r="D7282">
        <v>-0.17112945020198819</v>
      </c>
      <c r="E7282">
        <v>0.2031400203704834</v>
      </c>
    </row>
    <row r="7283" spans="1:5" hidden="1" x14ac:dyDescent="0.25">
      <c r="A7283">
        <v>7.5862068965517242</v>
      </c>
      <c r="B7283">
        <v>21</v>
      </c>
      <c r="C7283">
        <v>-0.26073959469795233</v>
      </c>
      <c r="D7283">
        <v>-1.1155545711517331E-2</v>
      </c>
      <c r="E7283">
        <v>-0.1512930691242218</v>
      </c>
    </row>
    <row r="7284" spans="1:5" hidden="1" x14ac:dyDescent="0.25">
      <c r="A7284">
        <v>7.5862068965517242</v>
      </c>
      <c r="B7284">
        <v>22</v>
      </c>
      <c r="C7284">
        <v>-0.1015971302986145</v>
      </c>
      <c r="D7284">
        <v>-0.18982407450675959</v>
      </c>
      <c r="E7284">
        <v>0.19593814015388489</v>
      </c>
    </row>
    <row r="7285" spans="1:5" x14ac:dyDescent="0.25">
      <c r="A7285">
        <v>7.5862068965517242</v>
      </c>
      <c r="B7285">
        <v>23</v>
      </c>
      <c r="C7285">
        <v>-8.414718322455883E-3</v>
      </c>
      <c r="D7285">
        <v>1.014456804841757E-2</v>
      </c>
      <c r="E7285">
        <v>-9.2160157859325409E-2</v>
      </c>
    </row>
    <row r="7286" spans="1:5" hidden="1" x14ac:dyDescent="0.25">
      <c r="A7286">
        <v>7.5862068965517242</v>
      </c>
      <c r="B7286">
        <v>24</v>
      </c>
      <c r="C7286">
        <v>8.8392132893204689E-3</v>
      </c>
      <c r="D7286">
        <v>-1.0958953760564331E-2</v>
      </c>
      <c r="E7286">
        <v>9.3592949211597443E-2</v>
      </c>
    </row>
    <row r="7287" spans="1:5" hidden="1" x14ac:dyDescent="0.25">
      <c r="A7287">
        <v>7.5862068965517242</v>
      </c>
      <c r="B7287">
        <v>25</v>
      </c>
      <c r="C7287">
        <v>-5.4869208484888077E-2</v>
      </c>
      <c r="D7287">
        <v>0.37537309527397161</v>
      </c>
      <c r="E7287">
        <v>4.7780133783817291E-2</v>
      </c>
    </row>
    <row r="7288" spans="1:5" hidden="1" x14ac:dyDescent="0.25">
      <c r="A7288">
        <v>7.5862068965517242</v>
      </c>
      <c r="B7288">
        <v>26</v>
      </c>
      <c r="C7288">
        <v>9.5413491362705827E-4</v>
      </c>
      <c r="D7288">
        <v>0.34200271964073181</v>
      </c>
      <c r="E7288">
        <v>0.22702750563621521</v>
      </c>
    </row>
    <row r="7289" spans="1:5" hidden="1" x14ac:dyDescent="0.25">
      <c r="A7289">
        <v>7.5862068965517242</v>
      </c>
      <c r="B7289">
        <v>27</v>
      </c>
      <c r="C7289">
        <v>1.8217584118247029E-2</v>
      </c>
      <c r="D7289">
        <v>0.72829717397689819</v>
      </c>
      <c r="E7289">
        <v>0.17020745575428009</v>
      </c>
    </row>
    <row r="7290" spans="1:5" hidden="1" x14ac:dyDescent="0.25">
      <c r="A7290">
        <v>7.5862068965517242</v>
      </c>
      <c r="B7290">
        <v>28</v>
      </c>
      <c r="C7290">
        <v>4.9318484961986542E-2</v>
      </c>
      <c r="D7290">
        <v>0.69355887174606323</v>
      </c>
      <c r="E7290">
        <v>0.37431064248085022</v>
      </c>
    </row>
    <row r="7291" spans="1:5" hidden="1" x14ac:dyDescent="0.25">
      <c r="A7291">
        <v>7.5862068965517242</v>
      </c>
      <c r="B7291">
        <v>29</v>
      </c>
      <c r="C7291">
        <v>2.4740425869822499E-2</v>
      </c>
      <c r="D7291">
        <v>0.77118790149688721</v>
      </c>
      <c r="E7291">
        <v>0.1753489077091217</v>
      </c>
    </row>
    <row r="7292" spans="1:5" hidden="1" x14ac:dyDescent="0.25">
      <c r="A7292">
        <v>7.5862068965517242</v>
      </c>
      <c r="B7292">
        <v>30</v>
      </c>
      <c r="C7292">
        <v>4.1950881481170647E-2</v>
      </c>
      <c r="D7292">
        <v>0.73737978935241699</v>
      </c>
      <c r="E7292">
        <v>0.38594099879264832</v>
      </c>
    </row>
    <row r="7293" spans="1:5" hidden="1" x14ac:dyDescent="0.25">
      <c r="A7293">
        <v>7.5862068965517242</v>
      </c>
      <c r="B7293">
        <v>31</v>
      </c>
      <c r="C7293">
        <v>-7.442687451839447E-2</v>
      </c>
      <c r="D7293">
        <v>0.76952892541885376</v>
      </c>
      <c r="E7293">
        <v>0.1214106976985931</v>
      </c>
    </row>
    <row r="7294" spans="1:5" hidden="1" x14ac:dyDescent="0.25">
      <c r="A7294">
        <v>7.5862068965517242</v>
      </c>
      <c r="B7294">
        <v>32</v>
      </c>
      <c r="C7294">
        <v>-6.6248953342437744E-2</v>
      </c>
      <c r="D7294">
        <v>0.75546091794967651</v>
      </c>
      <c r="E7294">
        <v>0.3628251850605011</v>
      </c>
    </row>
    <row r="7295" spans="1:5" hidden="1" x14ac:dyDescent="0.25">
      <c r="A7295">
        <v>7.6206896551724137</v>
      </c>
      <c r="B7295">
        <v>0</v>
      </c>
      <c r="C7295">
        <v>-0.1834486126899719</v>
      </c>
      <c r="D7295">
        <v>-0.64225208759307861</v>
      </c>
      <c r="E7295">
        <v>-0.1003504768013954</v>
      </c>
    </row>
    <row r="7296" spans="1:5" hidden="1" x14ac:dyDescent="0.25">
      <c r="A7296">
        <v>7.6206896551724137</v>
      </c>
      <c r="B7296">
        <v>1</v>
      </c>
      <c r="C7296">
        <v>-0.17783540487289429</v>
      </c>
      <c r="D7296">
        <v>-0.67279684543609619</v>
      </c>
      <c r="E7296">
        <v>-0.123723566532135</v>
      </c>
    </row>
    <row r="7297" spans="1:5" hidden="1" x14ac:dyDescent="0.25">
      <c r="A7297">
        <v>7.6206896551724137</v>
      </c>
      <c r="B7297">
        <v>2</v>
      </c>
      <c r="C7297">
        <v>-0.17745344340801239</v>
      </c>
      <c r="D7297">
        <v>-0.67332780361175537</v>
      </c>
      <c r="E7297">
        <v>-0.12313456833362579</v>
      </c>
    </row>
    <row r="7298" spans="1:5" hidden="1" x14ac:dyDescent="0.25">
      <c r="A7298">
        <v>7.6206896551724137</v>
      </c>
      <c r="B7298">
        <v>3</v>
      </c>
      <c r="C7298">
        <v>-0.17782878875732419</v>
      </c>
      <c r="D7298">
        <v>-0.67384868860244751</v>
      </c>
      <c r="E7298">
        <v>-0.12318214774131769</v>
      </c>
    </row>
    <row r="7299" spans="1:5" hidden="1" x14ac:dyDescent="0.25">
      <c r="A7299">
        <v>7.6206896551724137</v>
      </c>
      <c r="B7299">
        <v>4</v>
      </c>
      <c r="C7299">
        <v>-0.1730048805475235</v>
      </c>
      <c r="D7299">
        <v>-0.67760294675827026</v>
      </c>
      <c r="E7299">
        <v>-9.1712765395641327E-2</v>
      </c>
    </row>
    <row r="7300" spans="1:5" hidden="1" x14ac:dyDescent="0.25">
      <c r="A7300">
        <v>7.6206896551724137</v>
      </c>
      <c r="B7300">
        <v>5</v>
      </c>
      <c r="C7300">
        <v>-0.17252080142498019</v>
      </c>
      <c r="D7300">
        <v>-0.67869484424591064</v>
      </c>
      <c r="E7300">
        <v>-9.2113561928272247E-2</v>
      </c>
    </row>
    <row r="7301" spans="1:5" hidden="1" x14ac:dyDescent="0.25">
      <c r="A7301">
        <v>7.6206896551724137</v>
      </c>
      <c r="B7301">
        <v>6</v>
      </c>
      <c r="C7301">
        <v>-0.17319297790527341</v>
      </c>
      <c r="D7301">
        <v>-0.68009376525878906</v>
      </c>
      <c r="E7301">
        <v>-9.1462507843971252E-2</v>
      </c>
    </row>
    <row r="7302" spans="1:5" hidden="1" x14ac:dyDescent="0.25">
      <c r="A7302">
        <v>7.6206896551724137</v>
      </c>
      <c r="B7302">
        <v>7</v>
      </c>
      <c r="C7302">
        <v>-8.8252894580364227E-2</v>
      </c>
      <c r="D7302">
        <v>-0.64766824245452881</v>
      </c>
      <c r="E7302">
        <v>-0.17291821539402011</v>
      </c>
    </row>
    <row r="7303" spans="1:5" hidden="1" x14ac:dyDescent="0.25">
      <c r="A7303">
        <v>7.6206896551724137</v>
      </c>
      <c r="B7303">
        <v>8</v>
      </c>
      <c r="C7303">
        <v>-8.6118660867214203E-2</v>
      </c>
      <c r="D7303">
        <v>-0.67770284414291382</v>
      </c>
      <c r="E7303">
        <v>-4.1701290756463998E-2</v>
      </c>
    </row>
    <row r="7304" spans="1:5" hidden="1" x14ac:dyDescent="0.25">
      <c r="A7304">
        <v>7.6206896551724137</v>
      </c>
      <c r="B7304">
        <v>9</v>
      </c>
      <c r="C7304">
        <v>-0.14679890871047971</v>
      </c>
      <c r="D7304">
        <v>-0.61548715829849243</v>
      </c>
      <c r="E7304">
        <v>-0.1156895756721497</v>
      </c>
    </row>
    <row r="7305" spans="1:5" hidden="1" x14ac:dyDescent="0.25">
      <c r="A7305">
        <v>7.6206896551724137</v>
      </c>
      <c r="B7305">
        <v>10</v>
      </c>
      <c r="C7305">
        <v>-0.14695288240909579</v>
      </c>
      <c r="D7305">
        <v>-0.62205338478088379</v>
      </c>
      <c r="E7305">
        <v>-7.6688617467880249E-2</v>
      </c>
    </row>
    <row r="7306" spans="1:5" hidden="1" x14ac:dyDescent="0.25">
      <c r="A7306">
        <v>7.6206896551724137</v>
      </c>
      <c r="B7306">
        <v>11</v>
      </c>
      <c r="C7306">
        <v>-6.1005745083093643E-2</v>
      </c>
      <c r="D7306">
        <v>-0.46420669555664063</v>
      </c>
      <c r="E7306">
        <v>-0.25188085436820978</v>
      </c>
    </row>
    <row r="7307" spans="1:5" hidden="1" x14ac:dyDescent="0.25">
      <c r="A7307">
        <v>7.6206896551724137</v>
      </c>
      <c r="B7307">
        <v>12</v>
      </c>
      <c r="C7307">
        <v>-4.9179499037563801E-3</v>
      </c>
      <c r="D7307">
        <v>-0.5260239839553833</v>
      </c>
      <c r="E7307">
        <v>8.1722050905227661E-2</v>
      </c>
    </row>
    <row r="7308" spans="1:5" hidden="1" x14ac:dyDescent="0.25">
      <c r="A7308">
        <v>7.6206896551724137</v>
      </c>
      <c r="B7308">
        <v>13</v>
      </c>
      <c r="C7308">
        <v>-0.17275337874889371</v>
      </c>
      <c r="D7308">
        <v>-0.22281211614608759</v>
      </c>
      <c r="E7308">
        <v>-0.26041525602340698</v>
      </c>
    </row>
    <row r="7309" spans="1:5" hidden="1" x14ac:dyDescent="0.25">
      <c r="A7309">
        <v>7.6206896551724137</v>
      </c>
      <c r="B7309">
        <v>14</v>
      </c>
      <c r="C7309">
        <v>-4.0493834763765342E-2</v>
      </c>
      <c r="D7309">
        <v>-0.3047143816947937</v>
      </c>
      <c r="E7309">
        <v>0.1261835694313049</v>
      </c>
    </row>
    <row r="7310" spans="1:5" hidden="1" x14ac:dyDescent="0.25">
      <c r="A7310">
        <v>7.6206896551724137</v>
      </c>
      <c r="B7310">
        <v>15</v>
      </c>
      <c r="C7310">
        <v>-0.23277872800827029</v>
      </c>
      <c r="D7310">
        <v>-3.5921942442655563E-2</v>
      </c>
      <c r="E7310">
        <v>-0.14540255069732669</v>
      </c>
    </row>
    <row r="7311" spans="1:5" hidden="1" x14ac:dyDescent="0.25">
      <c r="A7311">
        <v>7.6206896551724137</v>
      </c>
      <c r="B7311">
        <v>16</v>
      </c>
      <c r="C7311">
        <v>-0.118879035115242</v>
      </c>
      <c r="D7311">
        <v>-0.14879815280437469</v>
      </c>
      <c r="E7311">
        <v>9.6433140337467194E-2</v>
      </c>
    </row>
    <row r="7312" spans="1:5" hidden="1" x14ac:dyDescent="0.25">
      <c r="A7312">
        <v>7.6206896551724137</v>
      </c>
      <c r="B7312">
        <v>17</v>
      </c>
      <c r="C7312">
        <v>-0.23937371373176569</v>
      </c>
      <c r="D7312">
        <v>2.3305328562855721E-2</v>
      </c>
      <c r="E7312">
        <v>-0.16545772552490229</v>
      </c>
    </row>
    <row r="7313" spans="1:5" hidden="1" x14ac:dyDescent="0.25">
      <c r="A7313">
        <v>7.6206896551724137</v>
      </c>
      <c r="B7313">
        <v>18</v>
      </c>
      <c r="C7313">
        <v>-0.1230137348175049</v>
      </c>
      <c r="D7313">
        <v>-0.1090888455510139</v>
      </c>
      <c r="E7313">
        <v>0.10532244294881821</v>
      </c>
    </row>
    <row r="7314" spans="1:5" hidden="1" x14ac:dyDescent="0.25">
      <c r="A7314">
        <v>7.6206896551724137</v>
      </c>
      <c r="B7314">
        <v>19</v>
      </c>
      <c r="C7314">
        <v>-0.24535199999809271</v>
      </c>
      <c r="D7314">
        <v>2.388180606067181E-2</v>
      </c>
      <c r="E7314">
        <v>-0.16660135984420779</v>
      </c>
    </row>
    <row r="7315" spans="1:5" hidden="1" x14ac:dyDescent="0.25">
      <c r="A7315">
        <v>7.6206896551724137</v>
      </c>
      <c r="B7315">
        <v>20</v>
      </c>
      <c r="C7315">
        <v>-0.13822285830974579</v>
      </c>
      <c r="D7315">
        <v>-0.1107533723115921</v>
      </c>
      <c r="E7315">
        <v>8.6834810674190521E-2</v>
      </c>
    </row>
    <row r="7316" spans="1:5" hidden="1" x14ac:dyDescent="0.25">
      <c r="A7316">
        <v>7.6206896551724137</v>
      </c>
      <c r="B7316">
        <v>21</v>
      </c>
      <c r="C7316">
        <v>-0.23446822166442871</v>
      </c>
      <c r="D7316">
        <v>-2.1920843049883839E-2</v>
      </c>
      <c r="E7316">
        <v>-0.14246195554733279</v>
      </c>
    </row>
    <row r="7317" spans="1:5" hidden="1" x14ac:dyDescent="0.25">
      <c r="A7317">
        <v>7.6206896551724137</v>
      </c>
      <c r="B7317">
        <v>22</v>
      </c>
      <c r="C7317">
        <v>-0.1229716911911964</v>
      </c>
      <c r="D7317">
        <v>-0.13887232542037961</v>
      </c>
      <c r="E7317">
        <v>8.5568919777870178E-2</v>
      </c>
    </row>
    <row r="7318" spans="1:5" x14ac:dyDescent="0.25">
      <c r="A7318">
        <v>7.6206896551724137</v>
      </c>
      <c r="B7318">
        <v>23</v>
      </c>
      <c r="C7318">
        <v>-5.7053184136748314E-3</v>
      </c>
      <c r="D7318">
        <v>9.3542654067277908E-3</v>
      </c>
      <c r="E7318">
        <v>-9.4905786216259003E-2</v>
      </c>
    </row>
    <row r="7319" spans="1:5" hidden="1" x14ac:dyDescent="0.25">
      <c r="A7319">
        <v>7.6206896551724137</v>
      </c>
      <c r="B7319">
        <v>24</v>
      </c>
      <c r="C7319">
        <v>6.1714216135442257E-3</v>
      </c>
      <c r="D7319">
        <v>-1.012454275041819E-2</v>
      </c>
      <c r="E7319">
        <v>9.6465848386287689E-2</v>
      </c>
    </row>
    <row r="7320" spans="1:5" hidden="1" x14ac:dyDescent="0.25">
      <c r="A7320">
        <v>7.6206896551724137</v>
      </c>
      <c r="B7320">
        <v>25</v>
      </c>
      <c r="C7320">
        <v>-6.6325686872005463E-2</v>
      </c>
      <c r="D7320">
        <v>0.37345907092094421</v>
      </c>
      <c r="E7320">
        <v>2.7111224830150601E-2</v>
      </c>
    </row>
    <row r="7321" spans="1:5" hidden="1" x14ac:dyDescent="0.25">
      <c r="A7321">
        <v>7.6206896551724137</v>
      </c>
      <c r="B7321">
        <v>26</v>
      </c>
      <c r="C7321">
        <v>-7.3104142211377621E-3</v>
      </c>
      <c r="D7321">
        <v>0.33828818798065191</v>
      </c>
      <c r="E7321">
        <v>0.22126707434654239</v>
      </c>
    </row>
    <row r="7322" spans="1:5" hidden="1" x14ac:dyDescent="0.25">
      <c r="A7322">
        <v>7.6206896551724137</v>
      </c>
      <c r="B7322">
        <v>27</v>
      </c>
      <c r="C7322">
        <v>-3.5929342266172171E-3</v>
      </c>
      <c r="D7322">
        <v>0.73317557573318481</v>
      </c>
      <c r="E7322">
        <v>0.1333740949630737</v>
      </c>
    </row>
    <row r="7323" spans="1:5" hidden="1" x14ac:dyDescent="0.25">
      <c r="A7323">
        <v>7.6206896551724137</v>
      </c>
      <c r="B7323">
        <v>28</v>
      </c>
      <c r="C7323">
        <v>1.6882050782442089E-2</v>
      </c>
      <c r="D7323">
        <v>0.69132637977600098</v>
      </c>
      <c r="E7323">
        <v>0.35614851117134089</v>
      </c>
    </row>
    <row r="7324" spans="1:5" hidden="1" x14ac:dyDescent="0.25">
      <c r="A7324">
        <v>7.6206896551724137</v>
      </c>
      <c r="B7324">
        <v>29</v>
      </c>
      <c r="C7324">
        <v>1.4132285723462701E-3</v>
      </c>
      <c r="D7324">
        <v>0.77609026432037354</v>
      </c>
      <c r="E7324">
        <v>0.13629999756813049</v>
      </c>
    </row>
    <row r="7325" spans="1:5" hidden="1" x14ac:dyDescent="0.25">
      <c r="A7325">
        <v>7.6206896551724137</v>
      </c>
      <c r="B7325">
        <v>30</v>
      </c>
      <c r="C7325">
        <v>5.5077401921153069E-3</v>
      </c>
      <c r="D7325">
        <v>0.73509275913238525</v>
      </c>
      <c r="E7325">
        <v>0.36621272563934332</v>
      </c>
    </row>
    <row r="7326" spans="1:5" hidden="1" x14ac:dyDescent="0.25">
      <c r="A7326">
        <v>7.6206896551724137</v>
      </c>
      <c r="B7326">
        <v>31</v>
      </c>
      <c r="C7326">
        <v>-9.8706111311912537E-2</v>
      </c>
      <c r="D7326">
        <v>0.76689845323562622</v>
      </c>
      <c r="E7326">
        <v>7.9500466585159302E-2</v>
      </c>
    </row>
    <row r="7327" spans="1:5" hidden="1" x14ac:dyDescent="0.25">
      <c r="A7327">
        <v>7.6206896551724137</v>
      </c>
      <c r="B7327">
        <v>32</v>
      </c>
      <c r="C7327">
        <v>-0.111218623816967</v>
      </c>
      <c r="D7327">
        <v>0.74724006652832031</v>
      </c>
      <c r="E7327">
        <v>0.34053510427474981</v>
      </c>
    </row>
    <row r="7328" spans="1:5" hidden="1" x14ac:dyDescent="0.25">
      <c r="A7328">
        <v>7.6551724137931032</v>
      </c>
      <c r="B7328">
        <v>0</v>
      </c>
      <c r="C7328">
        <v>-0.18217132985591891</v>
      </c>
      <c r="D7328">
        <v>-0.63192522525787354</v>
      </c>
      <c r="E7328">
        <v>-0.12363323569297791</v>
      </c>
    </row>
    <row r="7329" spans="1:5" hidden="1" x14ac:dyDescent="0.25">
      <c r="A7329">
        <v>7.6551724137931032</v>
      </c>
      <c r="B7329">
        <v>1</v>
      </c>
      <c r="C7329">
        <v>-0.1781124472618103</v>
      </c>
      <c r="D7329">
        <v>-0.66145092248916626</v>
      </c>
      <c r="E7329">
        <v>-0.1468318700790405</v>
      </c>
    </row>
    <row r="7330" spans="1:5" hidden="1" x14ac:dyDescent="0.25">
      <c r="A7330">
        <v>7.6551724137931032</v>
      </c>
      <c r="B7330">
        <v>2</v>
      </c>
      <c r="C7330">
        <v>-0.17771598696708679</v>
      </c>
      <c r="D7330">
        <v>-0.66188764572143555</v>
      </c>
      <c r="E7330">
        <v>-0.14625714719295499</v>
      </c>
    </row>
    <row r="7331" spans="1:5" hidden="1" x14ac:dyDescent="0.25">
      <c r="A7331">
        <v>7.6551724137931032</v>
      </c>
      <c r="B7331">
        <v>3</v>
      </c>
      <c r="C7331">
        <v>-0.17809756100177759</v>
      </c>
      <c r="D7331">
        <v>-0.66245311498641968</v>
      </c>
      <c r="E7331">
        <v>-0.14633755385875699</v>
      </c>
    </row>
    <row r="7332" spans="1:5" hidden="1" x14ac:dyDescent="0.25">
      <c r="A7332">
        <v>7.6551724137931032</v>
      </c>
      <c r="B7332">
        <v>4</v>
      </c>
      <c r="C7332">
        <v>-0.17362706363201141</v>
      </c>
      <c r="D7332">
        <v>-0.66655975580215454</v>
      </c>
      <c r="E7332">
        <v>-0.1143863871693611</v>
      </c>
    </row>
    <row r="7333" spans="1:5" hidden="1" x14ac:dyDescent="0.25">
      <c r="A7333">
        <v>7.6551724137931032</v>
      </c>
      <c r="B7333">
        <v>5</v>
      </c>
      <c r="C7333">
        <v>-0.17314271628856659</v>
      </c>
      <c r="D7333">
        <v>-0.66757899522781372</v>
      </c>
      <c r="E7333">
        <v>-0.1148959100246429</v>
      </c>
    </row>
    <row r="7334" spans="1:5" hidden="1" x14ac:dyDescent="0.25">
      <c r="A7334">
        <v>7.6551724137931032</v>
      </c>
      <c r="B7334">
        <v>6</v>
      </c>
      <c r="C7334">
        <v>-0.17386676371097559</v>
      </c>
      <c r="D7334">
        <v>-0.66899394989013672</v>
      </c>
      <c r="E7334">
        <v>-0.1142215505242348</v>
      </c>
    </row>
    <row r="7335" spans="1:5" hidden="1" x14ac:dyDescent="0.25">
      <c r="A7335">
        <v>7.6551724137931032</v>
      </c>
      <c r="B7335">
        <v>7</v>
      </c>
      <c r="C7335">
        <v>-8.8548727333545685E-2</v>
      </c>
      <c r="D7335">
        <v>-0.637889564037323</v>
      </c>
      <c r="E7335">
        <v>-0.1952396035194397</v>
      </c>
    </row>
    <row r="7336" spans="1:5" hidden="1" x14ac:dyDescent="0.25">
      <c r="A7336">
        <v>7.6551724137931032</v>
      </c>
      <c r="B7336">
        <v>8</v>
      </c>
      <c r="C7336">
        <v>-8.9222043752670288E-2</v>
      </c>
      <c r="D7336">
        <v>-0.66925579309463501</v>
      </c>
      <c r="E7336">
        <v>-6.2571525573730469E-2</v>
      </c>
    </row>
    <row r="7337" spans="1:5" hidden="1" x14ac:dyDescent="0.25">
      <c r="A7337">
        <v>7.6551724137931032</v>
      </c>
      <c r="B7337">
        <v>9</v>
      </c>
      <c r="C7337">
        <v>-0.14490413665771479</v>
      </c>
      <c r="D7337">
        <v>-0.60650742053985596</v>
      </c>
      <c r="E7337">
        <v>-0.13875724375247961</v>
      </c>
    </row>
    <row r="7338" spans="1:5" hidden="1" x14ac:dyDescent="0.25">
      <c r="A7338">
        <v>7.6551724137931032</v>
      </c>
      <c r="B7338">
        <v>10</v>
      </c>
      <c r="C7338">
        <v>-0.14588309824466711</v>
      </c>
      <c r="D7338">
        <v>-0.61339664459228516</v>
      </c>
      <c r="E7338">
        <v>-9.9734410643577576E-2</v>
      </c>
    </row>
    <row r="7339" spans="1:5" hidden="1" x14ac:dyDescent="0.25">
      <c r="A7339">
        <v>7.6551724137931032</v>
      </c>
      <c r="B7339">
        <v>11</v>
      </c>
      <c r="C7339">
        <v>-5.2770029753446579E-2</v>
      </c>
      <c r="D7339">
        <v>-0.45341494679450989</v>
      </c>
      <c r="E7339">
        <v>-0.26903721690177917</v>
      </c>
    </row>
    <row r="7340" spans="1:5" hidden="1" x14ac:dyDescent="0.25">
      <c r="A7340">
        <v>7.6551724137931032</v>
      </c>
      <c r="B7340">
        <v>12</v>
      </c>
      <c r="C7340">
        <v>4.5547615736722946E-3</v>
      </c>
      <c r="D7340">
        <v>-0.52105820178985596</v>
      </c>
      <c r="E7340">
        <v>6.5475128591060638E-2</v>
      </c>
    </row>
    <row r="7341" spans="1:5" hidden="1" x14ac:dyDescent="0.25">
      <c r="A7341">
        <v>7.6551724137931032</v>
      </c>
      <c r="B7341">
        <v>13</v>
      </c>
      <c r="C7341">
        <v>-0.14309816062450409</v>
      </c>
      <c r="D7341">
        <v>-0.19935594499111181</v>
      </c>
      <c r="E7341">
        <v>-0.26266378164291382</v>
      </c>
    </row>
    <row r="7342" spans="1:5" hidden="1" x14ac:dyDescent="0.25">
      <c r="A7342">
        <v>7.6551724137931032</v>
      </c>
      <c r="B7342">
        <v>14</v>
      </c>
      <c r="C7342">
        <v>-1.333824917674065E-2</v>
      </c>
      <c r="D7342">
        <v>-0.29514247179031372</v>
      </c>
      <c r="E7342">
        <v>0.13229075074195859</v>
      </c>
    </row>
    <row r="7343" spans="1:5" hidden="1" x14ac:dyDescent="0.25">
      <c r="A7343">
        <v>7.6551724137931032</v>
      </c>
      <c r="B7343">
        <v>15</v>
      </c>
      <c r="C7343">
        <v>-0.21166121959686279</v>
      </c>
      <c r="D7343">
        <v>-3.1924482434988022E-2</v>
      </c>
      <c r="E7343">
        <v>-0.1349714398384094</v>
      </c>
    </row>
    <row r="7344" spans="1:5" hidden="1" x14ac:dyDescent="0.25">
      <c r="A7344">
        <v>7.6551724137931032</v>
      </c>
      <c r="B7344">
        <v>16</v>
      </c>
      <c r="C7344">
        <v>-9.8428048193454742E-2</v>
      </c>
      <c r="D7344">
        <v>-0.1717190146446228</v>
      </c>
      <c r="E7344">
        <v>0.1364235728979111</v>
      </c>
    </row>
    <row r="7345" spans="1:5" hidden="1" x14ac:dyDescent="0.25">
      <c r="A7345">
        <v>7.6551724137931032</v>
      </c>
      <c r="B7345">
        <v>17</v>
      </c>
      <c r="C7345">
        <v>-0.22317907214164731</v>
      </c>
      <c r="D7345">
        <v>2.0875802263617519E-2</v>
      </c>
      <c r="E7345">
        <v>-0.15636533498764041</v>
      </c>
    </row>
    <row r="7346" spans="1:5" hidden="1" x14ac:dyDescent="0.25">
      <c r="A7346">
        <v>7.6551724137931032</v>
      </c>
      <c r="B7346">
        <v>18</v>
      </c>
      <c r="C7346">
        <v>-0.104503221809864</v>
      </c>
      <c r="D7346">
        <v>-0.14212594926357269</v>
      </c>
      <c r="E7346">
        <v>0.14724674820899961</v>
      </c>
    </row>
    <row r="7347" spans="1:5" hidden="1" x14ac:dyDescent="0.25">
      <c r="A7347">
        <v>7.6551724137931032</v>
      </c>
      <c r="B7347">
        <v>19</v>
      </c>
      <c r="C7347">
        <v>-0.2303254306316376</v>
      </c>
      <c r="D7347">
        <v>1.6498945653438572E-2</v>
      </c>
      <c r="E7347">
        <v>-0.15749552845954901</v>
      </c>
    </row>
    <row r="7348" spans="1:5" hidden="1" x14ac:dyDescent="0.25">
      <c r="A7348">
        <v>7.6551724137931032</v>
      </c>
      <c r="B7348">
        <v>20</v>
      </c>
      <c r="C7348">
        <v>-0.1226101517677307</v>
      </c>
      <c r="D7348">
        <v>-0.14713019132614141</v>
      </c>
      <c r="E7348">
        <v>0.12856768071651459</v>
      </c>
    </row>
    <row r="7349" spans="1:5" hidden="1" x14ac:dyDescent="0.25">
      <c r="A7349">
        <v>7.6551724137931032</v>
      </c>
      <c r="B7349">
        <v>21</v>
      </c>
      <c r="C7349">
        <v>-0.21490424871444699</v>
      </c>
      <c r="D7349">
        <v>-2.1738100796937939E-2</v>
      </c>
      <c r="E7349">
        <v>-0.13232375681400299</v>
      </c>
    </row>
    <row r="7350" spans="1:5" hidden="1" x14ac:dyDescent="0.25">
      <c r="A7350">
        <v>7.6551724137931032</v>
      </c>
      <c r="B7350">
        <v>22</v>
      </c>
      <c r="C7350">
        <v>-0.10485907644033431</v>
      </c>
      <c r="D7350">
        <v>-0.16586662828922269</v>
      </c>
      <c r="E7350">
        <v>0.1259387731552124</v>
      </c>
    </row>
    <row r="7351" spans="1:5" x14ac:dyDescent="0.25">
      <c r="A7351">
        <v>7.6551724137931032</v>
      </c>
      <c r="B7351">
        <v>23</v>
      </c>
      <c r="C7351">
        <v>-6.8541029468178749E-3</v>
      </c>
      <c r="D7351">
        <v>1.029284484684467E-2</v>
      </c>
      <c r="E7351">
        <v>-9.498634934425354E-2</v>
      </c>
    </row>
    <row r="7352" spans="1:5" hidden="1" x14ac:dyDescent="0.25">
      <c r="A7352">
        <v>7.6551724137931032</v>
      </c>
      <c r="B7352">
        <v>24</v>
      </c>
      <c r="C7352">
        <v>7.2260242886841297E-3</v>
      </c>
      <c r="D7352">
        <v>-1.109541580080986E-2</v>
      </c>
      <c r="E7352">
        <v>9.6434950828552246E-2</v>
      </c>
    </row>
    <row r="7353" spans="1:5" hidden="1" x14ac:dyDescent="0.25">
      <c r="A7353">
        <v>7.6551724137931032</v>
      </c>
      <c r="B7353">
        <v>25</v>
      </c>
      <c r="C7353">
        <v>-5.283048003911972E-2</v>
      </c>
      <c r="D7353">
        <v>0.37072011828422552</v>
      </c>
      <c r="E7353">
        <v>4.0504511445760727E-2</v>
      </c>
    </row>
    <row r="7354" spans="1:5" hidden="1" x14ac:dyDescent="0.25">
      <c r="A7354">
        <v>7.6551724137931032</v>
      </c>
      <c r="B7354">
        <v>26</v>
      </c>
      <c r="C7354">
        <v>1.1301942868158219E-3</v>
      </c>
      <c r="D7354">
        <v>0.33492398262023931</v>
      </c>
      <c r="E7354">
        <v>0.2362570911645889</v>
      </c>
    </row>
    <row r="7355" spans="1:5" hidden="1" x14ac:dyDescent="0.25">
      <c r="A7355">
        <v>7.6551724137931032</v>
      </c>
      <c r="B7355">
        <v>27</v>
      </c>
      <c r="C7355">
        <v>-1.895127788884565E-4</v>
      </c>
      <c r="D7355">
        <v>0.72872191667556763</v>
      </c>
      <c r="E7355">
        <v>0.16061998903751371</v>
      </c>
    </row>
    <row r="7356" spans="1:5" hidden="1" x14ac:dyDescent="0.25">
      <c r="A7356">
        <v>7.6551724137931032</v>
      </c>
      <c r="B7356">
        <v>28</v>
      </c>
      <c r="C7356">
        <v>2.7627695351839069E-2</v>
      </c>
      <c r="D7356">
        <v>0.68611824512481689</v>
      </c>
      <c r="E7356">
        <v>0.3881048858165741</v>
      </c>
    </row>
    <row r="7357" spans="1:5" hidden="1" x14ac:dyDescent="0.25">
      <c r="A7357">
        <v>7.6551724137931032</v>
      </c>
      <c r="B7357">
        <v>29</v>
      </c>
      <c r="C7357">
        <v>3.3683138899505138E-3</v>
      </c>
      <c r="D7357">
        <v>0.77182984352111816</v>
      </c>
      <c r="E7357">
        <v>0.16534234583377841</v>
      </c>
    </row>
    <row r="7358" spans="1:5" hidden="1" x14ac:dyDescent="0.25">
      <c r="A7358">
        <v>7.6551724137931032</v>
      </c>
      <c r="B7358">
        <v>30</v>
      </c>
      <c r="C7358">
        <v>1.6275487840175629E-2</v>
      </c>
      <c r="D7358">
        <v>0.7298581600189209</v>
      </c>
      <c r="E7358">
        <v>0.39996829628944403</v>
      </c>
    </row>
    <row r="7359" spans="1:5" hidden="1" x14ac:dyDescent="0.25">
      <c r="A7359">
        <v>7.6551724137931032</v>
      </c>
      <c r="B7359">
        <v>31</v>
      </c>
      <c r="C7359">
        <v>-0.1029756963253021</v>
      </c>
      <c r="D7359">
        <v>0.7548290491104126</v>
      </c>
      <c r="E7359">
        <v>0.1121969297528267</v>
      </c>
    </row>
    <row r="7360" spans="1:5" hidden="1" x14ac:dyDescent="0.25">
      <c r="A7360">
        <v>7.6551724137931032</v>
      </c>
      <c r="B7360">
        <v>32</v>
      </c>
      <c r="C7360">
        <v>-0.10398202389478679</v>
      </c>
      <c r="D7360">
        <v>0.7394404411315918</v>
      </c>
      <c r="E7360">
        <v>0.38049963116645807</v>
      </c>
    </row>
    <row r="7361" spans="1:5" hidden="1" x14ac:dyDescent="0.25">
      <c r="A7361">
        <v>7.6896551724137927</v>
      </c>
      <c r="B7361">
        <v>0</v>
      </c>
      <c r="C7361">
        <v>-0.17848686873912811</v>
      </c>
      <c r="D7361">
        <v>-0.62679874897003174</v>
      </c>
      <c r="E7361">
        <v>-9.8326846957206726E-2</v>
      </c>
    </row>
    <row r="7362" spans="1:5" hidden="1" x14ac:dyDescent="0.25">
      <c r="A7362">
        <v>7.6896551724137927</v>
      </c>
      <c r="B7362">
        <v>1</v>
      </c>
      <c r="C7362">
        <v>-0.175490602850914</v>
      </c>
      <c r="D7362">
        <v>-0.65743350982666016</v>
      </c>
      <c r="E7362">
        <v>-0.12150153517723079</v>
      </c>
    </row>
    <row r="7363" spans="1:5" hidden="1" x14ac:dyDescent="0.25">
      <c r="A7363">
        <v>7.6896551724137927</v>
      </c>
      <c r="B7363">
        <v>2</v>
      </c>
      <c r="C7363">
        <v>-0.17508067190647131</v>
      </c>
      <c r="D7363">
        <v>-0.6578596830368042</v>
      </c>
      <c r="E7363">
        <v>-0.12096090614795681</v>
      </c>
    </row>
    <row r="7364" spans="1:5" hidden="1" x14ac:dyDescent="0.25">
      <c r="A7364">
        <v>7.6896551724137927</v>
      </c>
      <c r="B7364">
        <v>3</v>
      </c>
      <c r="C7364">
        <v>-0.17542876303195951</v>
      </c>
      <c r="D7364">
        <v>-0.65843135118484497</v>
      </c>
      <c r="E7364">
        <v>-0.12106867879629141</v>
      </c>
    </row>
    <row r="7365" spans="1:5" hidden="1" x14ac:dyDescent="0.25">
      <c r="A7365">
        <v>7.6896551724137927</v>
      </c>
      <c r="B7365">
        <v>4</v>
      </c>
      <c r="C7365">
        <v>-0.17158754169940951</v>
      </c>
      <c r="D7365">
        <v>-0.66164529323577881</v>
      </c>
      <c r="E7365">
        <v>-8.8358677923679352E-2</v>
      </c>
    </row>
    <row r="7366" spans="1:5" hidden="1" x14ac:dyDescent="0.25">
      <c r="A7366">
        <v>7.6896551724137927</v>
      </c>
      <c r="B7366">
        <v>5</v>
      </c>
      <c r="C7366">
        <v>-0.17105875909328461</v>
      </c>
      <c r="D7366">
        <v>-0.66265767812728882</v>
      </c>
      <c r="E7366">
        <v>-8.8787846267223358E-2</v>
      </c>
    </row>
    <row r="7367" spans="1:5" hidden="1" x14ac:dyDescent="0.25">
      <c r="A7367">
        <v>7.6896551724137927</v>
      </c>
      <c r="B7367">
        <v>6</v>
      </c>
      <c r="C7367">
        <v>-0.17173384130001071</v>
      </c>
      <c r="D7367">
        <v>-0.66407465934753418</v>
      </c>
      <c r="E7367">
        <v>-8.8133744895458221E-2</v>
      </c>
    </row>
    <row r="7368" spans="1:5" hidden="1" x14ac:dyDescent="0.25">
      <c r="A7368">
        <v>7.6896551724137927</v>
      </c>
      <c r="B7368">
        <v>7</v>
      </c>
      <c r="C7368">
        <v>-8.3156928420066833E-2</v>
      </c>
      <c r="D7368">
        <v>-0.64028346538543701</v>
      </c>
      <c r="E7368">
        <v>-0.1709970831871033</v>
      </c>
    </row>
    <row r="7369" spans="1:5" hidden="1" x14ac:dyDescent="0.25">
      <c r="A7369">
        <v>7.6896551724137927</v>
      </c>
      <c r="B7369">
        <v>8</v>
      </c>
      <c r="C7369">
        <v>-8.4762483835220337E-2</v>
      </c>
      <c r="D7369">
        <v>-0.66886889934539795</v>
      </c>
      <c r="E7369">
        <v>-3.4230116754770279E-2</v>
      </c>
    </row>
    <row r="7370" spans="1:5" hidden="1" x14ac:dyDescent="0.25">
      <c r="A7370">
        <v>7.6896551724137927</v>
      </c>
      <c r="B7370">
        <v>9</v>
      </c>
      <c r="C7370">
        <v>-0.13893641531467441</v>
      </c>
      <c r="D7370">
        <v>-0.60405004024505615</v>
      </c>
      <c r="E7370">
        <v>-0.1139562800526619</v>
      </c>
    </row>
    <row r="7371" spans="1:5" hidden="1" x14ac:dyDescent="0.25">
      <c r="A7371">
        <v>7.6896551724137927</v>
      </c>
      <c r="B7371">
        <v>10</v>
      </c>
      <c r="C7371">
        <v>-0.14026373624801641</v>
      </c>
      <c r="D7371">
        <v>-0.61000484228134155</v>
      </c>
      <c r="E7371">
        <v>-7.3528118431568146E-2</v>
      </c>
    </row>
    <row r="7372" spans="1:5" hidden="1" x14ac:dyDescent="0.25">
      <c r="A7372">
        <v>7.6896551724137927</v>
      </c>
      <c r="B7372">
        <v>11</v>
      </c>
      <c r="C7372">
        <v>-3.8782451301813133E-2</v>
      </c>
      <c r="D7372">
        <v>-0.46553525328636169</v>
      </c>
      <c r="E7372">
        <v>-0.24547311663627619</v>
      </c>
    </row>
    <row r="7373" spans="1:5" hidden="1" x14ac:dyDescent="0.25">
      <c r="A7373">
        <v>7.6896551724137927</v>
      </c>
      <c r="B7373">
        <v>12</v>
      </c>
      <c r="C7373">
        <v>1.0345968417823309E-2</v>
      </c>
      <c r="D7373">
        <v>-0.51565462350845337</v>
      </c>
      <c r="E7373">
        <v>8.5077114403247833E-2</v>
      </c>
    </row>
    <row r="7374" spans="1:5" hidden="1" x14ac:dyDescent="0.25">
      <c r="A7374">
        <v>7.6896551724137927</v>
      </c>
      <c r="B7374">
        <v>13</v>
      </c>
      <c r="C7374">
        <v>-0.1019863933324814</v>
      </c>
      <c r="D7374">
        <v>-0.21619674563407901</v>
      </c>
      <c r="E7374">
        <v>-0.25223702192306519</v>
      </c>
    </row>
    <row r="7375" spans="1:5" hidden="1" x14ac:dyDescent="0.25">
      <c r="A7375">
        <v>7.6896551724137927</v>
      </c>
      <c r="B7375">
        <v>14</v>
      </c>
      <c r="C7375">
        <v>1.6354747116565701E-2</v>
      </c>
      <c r="D7375">
        <v>-0.27436119318008417</v>
      </c>
      <c r="E7375">
        <v>0.13899300992488861</v>
      </c>
    </row>
    <row r="7376" spans="1:5" hidden="1" x14ac:dyDescent="0.25">
      <c r="A7376">
        <v>7.6896551724137927</v>
      </c>
      <c r="B7376">
        <v>15</v>
      </c>
      <c r="C7376">
        <v>-0.17563401162624359</v>
      </c>
      <c r="D7376">
        <v>-4.7253936529159553E-2</v>
      </c>
      <c r="E7376">
        <v>-0.13786761462688449</v>
      </c>
    </row>
    <row r="7377" spans="1:5" hidden="1" x14ac:dyDescent="0.25">
      <c r="A7377">
        <v>7.6896551724137927</v>
      </c>
      <c r="B7377">
        <v>16</v>
      </c>
      <c r="C7377">
        <v>-7.2689585387706757E-2</v>
      </c>
      <c r="D7377">
        <v>-0.12956959009170529</v>
      </c>
      <c r="E7377">
        <v>0.1086486279964447</v>
      </c>
    </row>
    <row r="7378" spans="1:5" hidden="1" x14ac:dyDescent="0.25">
      <c r="A7378">
        <v>7.6896551724137927</v>
      </c>
      <c r="B7378">
        <v>17</v>
      </c>
      <c r="C7378">
        <v>-0.18988518416881561</v>
      </c>
      <c r="D7378">
        <v>7.6077566482126713E-3</v>
      </c>
      <c r="E7378">
        <v>-0.15788353979587549</v>
      </c>
    </row>
    <row r="7379" spans="1:5" hidden="1" x14ac:dyDescent="0.25">
      <c r="A7379">
        <v>7.6896551724137927</v>
      </c>
      <c r="B7379">
        <v>18</v>
      </c>
      <c r="C7379">
        <v>-8.1432148814201355E-2</v>
      </c>
      <c r="D7379">
        <v>-9.2679910361766815E-2</v>
      </c>
      <c r="E7379">
        <v>0.1137582063674927</v>
      </c>
    </row>
    <row r="7380" spans="1:5" hidden="1" x14ac:dyDescent="0.25">
      <c r="A7380">
        <v>7.6896551724137927</v>
      </c>
      <c r="B7380">
        <v>19</v>
      </c>
      <c r="C7380">
        <v>-0.200445681810379</v>
      </c>
      <c r="D7380">
        <v>4.3360968120396137E-3</v>
      </c>
      <c r="E7380">
        <v>-0.15901219844818121</v>
      </c>
    </row>
    <row r="7381" spans="1:5" hidden="1" x14ac:dyDescent="0.25">
      <c r="A7381">
        <v>7.6896551724137927</v>
      </c>
      <c r="B7381">
        <v>20</v>
      </c>
      <c r="C7381">
        <v>-9.9864594638347626E-2</v>
      </c>
      <c r="D7381">
        <v>-9.5470428466796875E-2</v>
      </c>
      <c r="E7381">
        <v>9.3418218195438385E-2</v>
      </c>
    </row>
    <row r="7382" spans="1:5" hidden="1" x14ac:dyDescent="0.25">
      <c r="A7382">
        <v>7.6896551724137927</v>
      </c>
      <c r="B7382">
        <v>21</v>
      </c>
      <c r="C7382">
        <v>-0.18034516274929049</v>
      </c>
      <c r="D7382">
        <v>-3.6723773926496513E-2</v>
      </c>
      <c r="E7382">
        <v>-0.13436372578144071</v>
      </c>
    </row>
    <row r="7383" spans="1:5" hidden="1" x14ac:dyDescent="0.25">
      <c r="A7383">
        <v>7.6896551724137927</v>
      </c>
      <c r="B7383">
        <v>22</v>
      </c>
      <c r="C7383">
        <v>-7.8837551176548004E-2</v>
      </c>
      <c r="D7383">
        <v>-0.1215150430798531</v>
      </c>
      <c r="E7383">
        <v>9.6145793795585632E-2</v>
      </c>
    </row>
    <row r="7384" spans="1:5" x14ac:dyDescent="0.25">
      <c r="A7384">
        <v>7.6896551724137927</v>
      </c>
      <c r="B7384">
        <v>23</v>
      </c>
      <c r="C7384">
        <v>-8.0911936238408089E-3</v>
      </c>
      <c r="D7384">
        <v>7.2670523077249527E-3</v>
      </c>
      <c r="E7384">
        <v>-9.4033963978290558E-2</v>
      </c>
    </row>
    <row r="7385" spans="1:5" hidden="1" x14ac:dyDescent="0.25">
      <c r="A7385">
        <v>7.6896551724137927</v>
      </c>
      <c r="B7385">
        <v>24</v>
      </c>
      <c r="C7385">
        <v>8.5478229448199272E-3</v>
      </c>
      <c r="D7385">
        <v>-7.9993121325969696E-3</v>
      </c>
      <c r="E7385">
        <v>9.5512434840202332E-2</v>
      </c>
    </row>
    <row r="7386" spans="1:5" hidden="1" x14ac:dyDescent="0.25">
      <c r="A7386">
        <v>7.6896551724137927</v>
      </c>
      <c r="B7386">
        <v>25</v>
      </c>
      <c r="C7386">
        <v>-4.6544939279556267E-2</v>
      </c>
      <c r="D7386">
        <v>0.37975725531578058</v>
      </c>
      <c r="E7386">
        <v>2.7224278077483181E-2</v>
      </c>
    </row>
    <row r="7387" spans="1:5" hidden="1" x14ac:dyDescent="0.25">
      <c r="A7387">
        <v>7.6896551724137927</v>
      </c>
      <c r="B7387">
        <v>26</v>
      </c>
      <c r="C7387">
        <v>1.459323987364769E-2</v>
      </c>
      <c r="D7387">
        <v>0.35184630751609802</v>
      </c>
      <c r="E7387">
        <v>0.2316116392612457</v>
      </c>
    </row>
    <row r="7388" spans="1:5" hidden="1" x14ac:dyDescent="0.25">
      <c r="A7388">
        <v>7.6896551724137927</v>
      </c>
      <c r="B7388">
        <v>27</v>
      </c>
      <c r="C7388">
        <v>1.9166091457009319E-2</v>
      </c>
      <c r="D7388">
        <v>0.74452543258666992</v>
      </c>
      <c r="E7388">
        <v>0.12186376750469211</v>
      </c>
    </row>
    <row r="7389" spans="1:5" hidden="1" x14ac:dyDescent="0.25">
      <c r="A7389">
        <v>7.6896551724137927</v>
      </c>
      <c r="B7389">
        <v>28</v>
      </c>
      <c r="C7389">
        <v>6.4640842378139496E-2</v>
      </c>
      <c r="D7389">
        <v>0.70597159862518311</v>
      </c>
      <c r="E7389">
        <v>0.36836522817611689</v>
      </c>
    </row>
    <row r="7390" spans="1:5" hidden="1" x14ac:dyDescent="0.25">
      <c r="A7390">
        <v>7.6896551724137927</v>
      </c>
      <c r="B7390">
        <v>29</v>
      </c>
      <c r="C7390">
        <v>2.3164330050349239E-2</v>
      </c>
      <c r="D7390">
        <v>0.78798395395278931</v>
      </c>
      <c r="E7390">
        <v>0.12368533760309219</v>
      </c>
    </row>
    <row r="7391" spans="1:5" hidden="1" x14ac:dyDescent="0.25">
      <c r="A7391">
        <v>7.6896551724137927</v>
      </c>
      <c r="B7391">
        <v>30</v>
      </c>
      <c r="C7391">
        <v>5.5679380893707282E-2</v>
      </c>
      <c r="D7391">
        <v>0.74949193000793457</v>
      </c>
      <c r="E7391">
        <v>0.3786773681640625</v>
      </c>
    </row>
    <row r="7392" spans="1:5" hidden="1" x14ac:dyDescent="0.25">
      <c r="A7392">
        <v>7.6896551724137927</v>
      </c>
      <c r="B7392">
        <v>31</v>
      </c>
      <c r="C7392">
        <v>-8.8841445744037628E-2</v>
      </c>
      <c r="D7392">
        <v>0.76450461149215698</v>
      </c>
      <c r="E7392">
        <v>6.4596317708492279E-2</v>
      </c>
    </row>
    <row r="7393" spans="1:5" hidden="1" x14ac:dyDescent="0.25">
      <c r="A7393">
        <v>7.6896551724137927</v>
      </c>
      <c r="B7393">
        <v>32</v>
      </c>
      <c r="C7393">
        <v>-6.1796382069587708E-2</v>
      </c>
      <c r="D7393">
        <v>0.75713056325912476</v>
      </c>
      <c r="E7393">
        <v>0.35765093564987183</v>
      </c>
    </row>
    <row r="7394" spans="1:5" hidden="1" x14ac:dyDescent="0.25">
      <c r="A7394">
        <v>7.7241379310344831</v>
      </c>
      <c r="B7394">
        <v>0</v>
      </c>
      <c r="C7394">
        <v>-0.18609790503978729</v>
      </c>
      <c r="D7394">
        <v>-0.62301796674728394</v>
      </c>
      <c r="E7394">
        <v>-9.5476813614368439E-2</v>
      </c>
    </row>
    <row r="7395" spans="1:5" hidden="1" x14ac:dyDescent="0.25">
      <c r="A7395">
        <v>7.7241379310344831</v>
      </c>
      <c r="B7395">
        <v>1</v>
      </c>
      <c r="C7395">
        <v>-0.1818563491106033</v>
      </c>
      <c r="D7395">
        <v>-0.6552886962890625</v>
      </c>
      <c r="E7395">
        <v>-0.1197847053408623</v>
      </c>
    </row>
    <row r="7396" spans="1:5" hidden="1" x14ac:dyDescent="0.25">
      <c r="A7396">
        <v>7.7241379310344831</v>
      </c>
      <c r="B7396">
        <v>2</v>
      </c>
      <c r="C7396">
        <v>-0.18141801655292511</v>
      </c>
      <c r="D7396">
        <v>-0.65572482347488403</v>
      </c>
      <c r="E7396">
        <v>-0.11930312216281889</v>
      </c>
    </row>
    <row r="7397" spans="1:5" hidden="1" x14ac:dyDescent="0.25">
      <c r="A7397">
        <v>7.7241379310344831</v>
      </c>
      <c r="B7397">
        <v>3</v>
      </c>
      <c r="C7397">
        <v>-0.18177729845047</v>
      </c>
      <c r="D7397">
        <v>-0.65624785423278809</v>
      </c>
      <c r="E7397">
        <v>-0.11938920617103579</v>
      </c>
    </row>
    <row r="7398" spans="1:5" hidden="1" x14ac:dyDescent="0.25">
      <c r="A7398">
        <v>7.7241379310344831</v>
      </c>
      <c r="B7398">
        <v>4</v>
      </c>
      <c r="C7398">
        <v>-0.17725491523742681</v>
      </c>
      <c r="D7398">
        <v>-0.65884619951248169</v>
      </c>
      <c r="E7398">
        <v>-8.4324590861797333E-2</v>
      </c>
    </row>
    <row r="7399" spans="1:5" hidden="1" x14ac:dyDescent="0.25">
      <c r="A7399">
        <v>7.7241379310344831</v>
      </c>
      <c r="B7399">
        <v>5</v>
      </c>
      <c r="C7399">
        <v>-0.17670108377933499</v>
      </c>
      <c r="D7399">
        <v>-0.6599118709564209</v>
      </c>
      <c r="E7399">
        <v>-8.4800258278846741E-2</v>
      </c>
    </row>
    <row r="7400" spans="1:5" hidden="1" x14ac:dyDescent="0.25">
      <c r="A7400">
        <v>7.7241379310344831</v>
      </c>
      <c r="B7400">
        <v>6</v>
      </c>
      <c r="C7400">
        <v>-0.17733509838581091</v>
      </c>
      <c r="D7400">
        <v>-0.66131490468978882</v>
      </c>
      <c r="E7400">
        <v>-8.4239989519119263E-2</v>
      </c>
    </row>
    <row r="7401" spans="1:5" hidden="1" x14ac:dyDescent="0.25">
      <c r="A7401">
        <v>7.7241379310344831</v>
      </c>
      <c r="B7401">
        <v>7</v>
      </c>
      <c r="C7401">
        <v>-8.2598678767681122E-2</v>
      </c>
      <c r="D7401">
        <v>-0.64039403200149536</v>
      </c>
      <c r="E7401">
        <v>-0.17481870949268341</v>
      </c>
    </row>
    <row r="7402" spans="1:5" hidden="1" x14ac:dyDescent="0.25">
      <c r="A7402">
        <v>7.7241379310344831</v>
      </c>
      <c r="B7402">
        <v>8</v>
      </c>
      <c r="C7402">
        <v>-7.9922936856746674E-2</v>
      </c>
      <c r="D7402">
        <v>-0.66752421855926514</v>
      </c>
      <c r="E7402">
        <v>-2.7576964348554611E-2</v>
      </c>
    </row>
    <row r="7403" spans="1:5" hidden="1" x14ac:dyDescent="0.25">
      <c r="A7403">
        <v>7.7241379310344831</v>
      </c>
      <c r="B7403">
        <v>9</v>
      </c>
      <c r="C7403">
        <v>-0.14361840486526489</v>
      </c>
      <c r="D7403">
        <v>-0.60064011812210083</v>
      </c>
      <c r="E7403">
        <v>-0.11332486569881441</v>
      </c>
    </row>
    <row r="7404" spans="1:5" hidden="1" x14ac:dyDescent="0.25">
      <c r="A7404">
        <v>7.7241379310344831</v>
      </c>
      <c r="B7404">
        <v>10</v>
      </c>
      <c r="C7404">
        <v>-0.1435393542051315</v>
      </c>
      <c r="D7404">
        <v>-0.60628646612167358</v>
      </c>
      <c r="E7404">
        <v>-6.9691181182861328E-2</v>
      </c>
    </row>
    <row r="7405" spans="1:5" hidden="1" x14ac:dyDescent="0.25">
      <c r="A7405">
        <v>7.7241379310344831</v>
      </c>
      <c r="B7405">
        <v>11</v>
      </c>
      <c r="C7405">
        <v>-2.3891197517514229E-2</v>
      </c>
      <c r="D7405">
        <v>-0.46097013354301453</v>
      </c>
      <c r="E7405">
        <v>-0.24798260629177091</v>
      </c>
    </row>
    <row r="7406" spans="1:5" hidden="1" x14ac:dyDescent="0.25">
      <c r="A7406">
        <v>7.7241379310344831</v>
      </c>
      <c r="B7406">
        <v>12</v>
      </c>
      <c r="C7406">
        <v>8.4899449720978737E-3</v>
      </c>
      <c r="D7406">
        <v>-0.51905345916748047</v>
      </c>
      <c r="E7406">
        <v>8.6686819791793823E-2</v>
      </c>
    </row>
    <row r="7407" spans="1:5" hidden="1" x14ac:dyDescent="0.25">
      <c r="A7407">
        <v>7.7241379310344831</v>
      </c>
      <c r="B7407">
        <v>13</v>
      </c>
      <c r="C7407">
        <v>-8.5923768579959869E-2</v>
      </c>
      <c r="D7407">
        <v>-0.20784780383110049</v>
      </c>
      <c r="E7407">
        <v>-0.26604399085044861</v>
      </c>
    </row>
    <row r="7408" spans="1:5" hidden="1" x14ac:dyDescent="0.25">
      <c r="A7408">
        <v>7.7241379310344831</v>
      </c>
      <c r="B7408">
        <v>14</v>
      </c>
      <c r="C7408">
        <v>1.5698272734880451E-2</v>
      </c>
      <c r="D7408">
        <v>-0.27906778454780579</v>
      </c>
      <c r="E7408">
        <v>0.14034977555274961</v>
      </c>
    </row>
    <row r="7409" spans="1:5" hidden="1" x14ac:dyDescent="0.25">
      <c r="A7409">
        <v>7.7241379310344831</v>
      </c>
      <c r="B7409">
        <v>15</v>
      </c>
      <c r="C7409">
        <v>-0.15210546553134921</v>
      </c>
      <c r="D7409">
        <v>-4.0940795093774802E-2</v>
      </c>
      <c r="E7409">
        <v>-0.16420939564704901</v>
      </c>
    </row>
    <row r="7410" spans="1:5" hidden="1" x14ac:dyDescent="0.25">
      <c r="A7410">
        <v>7.7241379310344831</v>
      </c>
      <c r="B7410">
        <v>16</v>
      </c>
      <c r="C7410">
        <v>-6.0725610703229897E-2</v>
      </c>
      <c r="D7410">
        <v>-0.1263983100652695</v>
      </c>
      <c r="E7410">
        <v>0.10610026121139531</v>
      </c>
    </row>
    <row r="7411" spans="1:5" hidden="1" x14ac:dyDescent="0.25">
      <c r="A7411">
        <v>7.7241379310344831</v>
      </c>
      <c r="B7411">
        <v>17</v>
      </c>
      <c r="C7411">
        <v>-0.164715975522995</v>
      </c>
      <c r="D7411">
        <v>1.236097514629364E-2</v>
      </c>
      <c r="E7411">
        <v>-0.18377362191677091</v>
      </c>
    </row>
    <row r="7412" spans="1:5" hidden="1" x14ac:dyDescent="0.25">
      <c r="A7412">
        <v>7.7241379310344831</v>
      </c>
      <c r="B7412">
        <v>18</v>
      </c>
      <c r="C7412">
        <v>-6.631159782409668E-2</v>
      </c>
      <c r="D7412">
        <v>-8.6873121559619904E-2</v>
      </c>
      <c r="E7412">
        <v>0.1145503893494606</v>
      </c>
    </row>
    <row r="7413" spans="1:5" hidden="1" x14ac:dyDescent="0.25">
      <c r="A7413">
        <v>7.7241379310344831</v>
      </c>
      <c r="B7413">
        <v>19</v>
      </c>
      <c r="C7413">
        <v>-0.1719253063201904</v>
      </c>
      <c r="D7413">
        <v>8.740987628698349E-3</v>
      </c>
      <c r="E7413">
        <v>-0.18324226140975949</v>
      </c>
    </row>
    <row r="7414" spans="1:5" hidden="1" x14ac:dyDescent="0.25">
      <c r="A7414">
        <v>7.7241379310344831</v>
      </c>
      <c r="B7414">
        <v>20</v>
      </c>
      <c r="C7414">
        <v>-8.4002725780010223E-2</v>
      </c>
      <c r="D7414">
        <v>-8.9516125619411469E-2</v>
      </c>
      <c r="E7414">
        <v>9.3251623213291168E-2</v>
      </c>
    </row>
    <row r="7415" spans="1:5" hidden="1" x14ac:dyDescent="0.25">
      <c r="A7415">
        <v>7.7241379310344831</v>
      </c>
      <c r="B7415">
        <v>21</v>
      </c>
      <c r="C7415">
        <v>-0.15533947944641111</v>
      </c>
      <c r="D7415">
        <v>-3.1321223825216293E-2</v>
      </c>
      <c r="E7415">
        <v>-0.16036719083786011</v>
      </c>
    </row>
    <row r="7416" spans="1:5" hidden="1" x14ac:dyDescent="0.25">
      <c r="A7416">
        <v>7.7241379310344831</v>
      </c>
      <c r="B7416">
        <v>22</v>
      </c>
      <c r="C7416">
        <v>-6.5888136625289917E-2</v>
      </c>
      <c r="D7416">
        <v>-0.11804976314306261</v>
      </c>
      <c r="E7416">
        <v>9.3826435506343842E-2</v>
      </c>
    </row>
    <row r="7417" spans="1:5" x14ac:dyDescent="0.25">
      <c r="A7417">
        <v>7.7241379310344831</v>
      </c>
      <c r="B7417">
        <v>23</v>
      </c>
      <c r="C7417">
        <v>-6.7694736644625664E-3</v>
      </c>
      <c r="D7417">
        <v>7.5554135255515584E-3</v>
      </c>
      <c r="E7417">
        <v>-9.5911704003810883E-2</v>
      </c>
    </row>
    <row r="7418" spans="1:5" hidden="1" x14ac:dyDescent="0.25">
      <c r="A7418">
        <v>7.7241379310344831</v>
      </c>
      <c r="B7418">
        <v>24</v>
      </c>
      <c r="C7418">
        <v>7.0874537341296673E-3</v>
      </c>
      <c r="D7418">
        <v>-8.2788579165935516E-3</v>
      </c>
      <c r="E7418">
        <v>9.7415603697299957E-2</v>
      </c>
    </row>
    <row r="7419" spans="1:5" hidden="1" x14ac:dyDescent="0.25">
      <c r="A7419">
        <v>7.7241379310344831</v>
      </c>
      <c r="B7419">
        <v>25</v>
      </c>
      <c r="C7419">
        <v>-5.4032366722822189E-2</v>
      </c>
      <c r="D7419">
        <v>0.38066306710243231</v>
      </c>
      <c r="E7419">
        <v>1.0062482208013529E-2</v>
      </c>
    </row>
    <row r="7420" spans="1:5" hidden="1" x14ac:dyDescent="0.25">
      <c r="A7420">
        <v>7.7241379310344831</v>
      </c>
      <c r="B7420">
        <v>26</v>
      </c>
      <c r="C7420">
        <v>1.374628394842148E-2</v>
      </c>
      <c r="D7420">
        <v>0.36022540926933289</v>
      </c>
      <c r="E7420">
        <v>0.206325963139534</v>
      </c>
    </row>
    <row r="7421" spans="1:5" hidden="1" x14ac:dyDescent="0.25">
      <c r="A7421">
        <v>7.7241379310344831</v>
      </c>
      <c r="B7421">
        <v>27</v>
      </c>
      <c r="C7421">
        <v>1.128453202545643E-2</v>
      </c>
      <c r="D7421">
        <v>0.74868148565292358</v>
      </c>
      <c r="E7421">
        <v>9.4496637582778931E-2</v>
      </c>
    </row>
    <row r="7422" spans="1:5" hidden="1" x14ac:dyDescent="0.25">
      <c r="A7422">
        <v>7.7241379310344831</v>
      </c>
      <c r="B7422">
        <v>28</v>
      </c>
      <c r="C7422">
        <v>5.9267740696668618E-2</v>
      </c>
      <c r="D7422">
        <v>0.71624624729156494</v>
      </c>
      <c r="E7422">
        <v>0.31969106197357178</v>
      </c>
    </row>
    <row r="7423" spans="1:5" hidden="1" x14ac:dyDescent="0.25">
      <c r="A7423">
        <v>7.7241379310344831</v>
      </c>
      <c r="B7423">
        <v>29</v>
      </c>
      <c r="C7423">
        <v>1.519890129566193E-2</v>
      </c>
      <c r="D7423">
        <v>0.79332023859024048</v>
      </c>
      <c r="E7423">
        <v>9.4520911574363708E-2</v>
      </c>
    </row>
    <row r="7424" spans="1:5" hidden="1" x14ac:dyDescent="0.25">
      <c r="A7424">
        <v>7.7241379310344831</v>
      </c>
      <c r="B7424">
        <v>30</v>
      </c>
      <c r="C7424">
        <v>4.9222111701965332E-2</v>
      </c>
      <c r="D7424">
        <v>0.76034218072891235</v>
      </c>
      <c r="E7424">
        <v>0.32808512449264532</v>
      </c>
    </row>
    <row r="7425" spans="1:5" hidden="1" x14ac:dyDescent="0.25">
      <c r="A7425">
        <v>7.7241379310344831</v>
      </c>
      <c r="B7425">
        <v>31</v>
      </c>
      <c r="C7425">
        <v>-0.10334233194589609</v>
      </c>
      <c r="D7425">
        <v>0.77111327648162842</v>
      </c>
      <c r="E7425">
        <v>3.1146980822086331E-2</v>
      </c>
    </row>
    <row r="7426" spans="1:5" hidden="1" x14ac:dyDescent="0.25">
      <c r="A7426">
        <v>7.7241379310344831</v>
      </c>
      <c r="B7426">
        <v>32</v>
      </c>
      <c r="C7426">
        <v>-7.4538342654705048E-2</v>
      </c>
      <c r="D7426">
        <v>0.76602238416671753</v>
      </c>
      <c r="E7426">
        <v>0.30456036329269409</v>
      </c>
    </row>
    <row r="7427" spans="1:5" hidden="1" x14ac:dyDescent="0.25">
      <c r="A7427">
        <v>7.7586206896551726</v>
      </c>
      <c r="B7427">
        <v>0</v>
      </c>
      <c r="C7427">
        <v>-0.19421359896659851</v>
      </c>
      <c r="D7427">
        <v>-0.64347338676452637</v>
      </c>
      <c r="E7427">
        <v>-9.0456068515777588E-2</v>
      </c>
    </row>
    <row r="7428" spans="1:5" hidden="1" x14ac:dyDescent="0.25">
      <c r="A7428">
        <v>7.7586206896551726</v>
      </c>
      <c r="B7428">
        <v>1</v>
      </c>
      <c r="C7428">
        <v>-0.18429869413375849</v>
      </c>
      <c r="D7428">
        <v>-0.67580097913742065</v>
      </c>
      <c r="E7428">
        <v>-0.1147730574011803</v>
      </c>
    </row>
    <row r="7429" spans="1:5" hidden="1" x14ac:dyDescent="0.25">
      <c r="A7429">
        <v>7.7586206896551726</v>
      </c>
      <c r="B7429">
        <v>2</v>
      </c>
      <c r="C7429">
        <v>-0.18383945524692541</v>
      </c>
      <c r="D7429">
        <v>-0.67620199918746948</v>
      </c>
      <c r="E7429">
        <v>-0.11423977464437481</v>
      </c>
    </row>
    <row r="7430" spans="1:5" hidden="1" x14ac:dyDescent="0.25">
      <c r="A7430">
        <v>7.7586206896551726</v>
      </c>
      <c r="B7430">
        <v>3</v>
      </c>
      <c r="C7430">
        <v>-0.18418797850608831</v>
      </c>
      <c r="D7430">
        <v>-0.67669498920440674</v>
      </c>
      <c r="E7430">
        <v>-0.114433228969574</v>
      </c>
    </row>
    <row r="7431" spans="1:5" hidden="1" x14ac:dyDescent="0.25">
      <c r="A7431">
        <v>7.7586206896551726</v>
      </c>
      <c r="B7431">
        <v>4</v>
      </c>
      <c r="C7431">
        <v>-0.1800606697797775</v>
      </c>
      <c r="D7431">
        <v>-0.67856568098068237</v>
      </c>
      <c r="E7431">
        <v>-7.8190386295318604E-2</v>
      </c>
    </row>
    <row r="7432" spans="1:5" hidden="1" x14ac:dyDescent="0.25">
      <c r="A7432">
        <v>7.7586206896551726</v>
      </c>
      <c r="B7432">
        <v>5</v>
      </c>
      <c r="C7432">
        <v>-0.1794445067644119</v>
      </c>
      <c r="D7432">
        <v>-0.67959302663803101</v>
      </c>
      <c r="E7432">
        <v>-7.8609079122543335E-2</v>
      </c>
    </row>
    <row r="7433" spans="1:5" hidden="1" x14ac:dyDescent="0.25">
      <c r="A7433">
        <v>7.7586206896551726</v>
      </c>
      <c r="B7433">
        <v>6</v>
      </c>
      <c r="C7433">
        <v>-0.1801052242517471</v>
      </c>
      <c r="D7433">
        <v>-0.68095278739929199</v>
      </c>
      <c r="E7433">
        <v>-7.813706248998642E-2</v>
      </c>
    </row>
    <row r="7434" spans="1:5" hidden="1" x14ac:dyDescent="0.25">
      <c r="A7434">
        <v>7.7586206896551726</v>
      </c>
      <c r="B7434">
        <v>7</v>
      </c>
      <c r="C7434">
        <v>-8.0142326653003693E-2</v>
      </c>
      <c r="D7434">
        <v>-0.65233790874481201</v>
      </c>
      <c r="E7434">
        <v>-0.16868594288825989</v>
      </c>
    </row>
    <row r="7435" spans="1:5" hidden="1" x14ac:dyDescent="0.25">
      <c r="A7435">
        <v>7.7586206896551726</v>
      </c>
      <c r="B7435">
        <v>8</v>
      </c>
      <c r="C7435">
        <v>-7.7884584665298462E-2</v>
      </c>
      <c r="D7435">
        <v>-0.67489898204803467</v>
      </c>
      <c r="E7435">
        <v>-1.6952075064182281E-2</v>
      </c>
    </row>
    <row r="7436" spans="1:5" hidden="1" x14ac:dyDescent="0.25">
      <c r="A7436">
        <v>7.7586206896551726</v>
      </c>
      <c r="B7436">
        <v>9</v>
      </c>
      <c r="C7436">
        <v>-0.15225440263748169</v>
      </c>
      <c r="D7436">
        <v>-0.61708724498748779</v>
      </c>
      <c r="E7436">
        <v>-0.1082472577691078</v>
      </c>
    </row>
    <row r="7437" spans="1:5" hidden="1" x14ac:dyDescent="0.25">
      <c r="A7437">
        <v>7.7586206896551726</v>
      </c>
      <c r="B7437">
        <v>10</v>
      </c>
      <c r="C7437">
        <v>-0.15229472517967221</v>
      </c>
      <c r="D7437">
        <v>-0.62153911590576172</v>
      </c>
      <c r="E7437">
        <v>-6.3191063702106476E-2</v>
      </c>
    </row>
    <row r="7438" spans="1:5" hidden="1" x14ac:dyDescent="0.25">
      <c r="A7438">
        <v>7.7586206896551726</v>
      </c>
      <c r="B7438">
        <v>11</v>
      </c>
      <c r="C7438">
        <v>-1.309020724147558E-2</v>
      </c>
      <c r="D7438">
        <v>-0.46857565641403198</v>
      </c>
      <c r="E7438">
        <v>-0.23516084253787989</v>
      </c>
    </row>
    <row r="7439" spans="1:5" hidden="1" x14ac:dyDescent="0.25">
      <c r="A7439">
        <v>7.7586206896551726</v>
      </c>
      <c r="B7439">
        <v>12</v>
      </c>
      <c r="C7439">
        <v>-6.0539990663528442E-3</v>
      </c>
      <c r="D7439">
        <v>-0.52175134420394897</v>
      </c>
      <c r="E7439">
        <v>8.970235288143158E-2</v>
      </c>
    </row>
    <row r="7440" spans="1:5" hidden="1" x14ac:dyDescent="0.25">
      <c r="A7440">
        <v>7.7586206896551726</v>
      </c>
      <c r="B7440">
        <v>13</v>
      </c>
      <c r="C7440">
        <v>-5.8901242911815643E-2</v>
      </c>
      <c r="D7440">
        <v>-0.23166824877262121</v>
      </c>
      <c r="E7440">
        <v>-0.27062729001045233</v>
      </c>
    </row>
    <row r="7441" spans="1:5" hidden="1" x14ac:dyDescent="0.25">
      <c r="A7441">
        <v>7.7586206896551726</v>
      </c>
      <c r="B7441">
        <v>14</v>
      </c>
      <c r="C7441">
        <v>2.6663157041184599E-4</v>
      </c>
      <c r="D7441">
        <v>-0.28937271237373352</v>
      </c>
      <c r="E7441">
        <v>0.1493338942527771</v>
      </c>
    </row>
    <row r="7442" spans="1:5" hidden="1" x14ac:dyDescent="0.25">
      <c r="A7442">
        <v>7.7586206896551726</v>
      </c>
      <c r="B7442">
        <v>15</v>
      </c>
      <c r="C7442">
        <v>-0.12711931765079501</v>
      </c>
      <c r="D7442">
        <v>-9.6827425062656403E-2</v>
      </c>
      <c r="E7442">
        <v>-0.20765893161296839</v>
      </c>
    </row>
    <row r="7443" spans="1:5" hidden="1" x14ac:dyDescent="0.25">
      <c r="A7443">
        <v>7.7586206896551726</v>
      </c>
      <c r="B7443">
        <v>16</v>
      </c>
      <c r="C7443">
        <v>-8.4128826856613159E-2</v>
      </c>
      <c r="D7443">
        <v>-0.14873434603214261</v>
      </c>
      <c r="E7443">
        <v>0.1157545670866966</v>
      </c>
    </row>
    <row r="7444" spans="1:5" hidden="1" x14ac:dyDescent="0.25">
      <c r="A7444">
        <v>7.7586206896551726</v>
      </c>
      <c r="B7444">
        <v>17</v>
      </c>
      <c r="C7444">
        <v>-0.13980260491371149</v>
      </c>
      <c r="D7444">
        <v>-5.0442833453416817E-2</v>
      </c>
      <c r="E7444">
        <v>-0.23211018741130829</v>
      </c>
    </row>
    <row r="7445" spans="1:5" hidden="1" x14ac:dyDescent="0.25">
      <c r="A7445">
        <v>7.7586206896551726</v>
      </c>
      <c r="B7445">
        <v>18</v>
      </c>
      <c r="C7445">
        <v>-9.152686595916748E-2</v>
      </c>
      <c r="D7445">
        <v>-0.1117770299315453</v>
      </c>
      <c r="E7445">
        <v>0.12428715080022811</v>
      </c>
    </row>
    <row r="7446" spans="1:5" hidden="1" x14ac:dyDescent="0.25">
      <c r="A7446">
        <v>7.7586206896551726</v>
      </c>
      <c r="B7446">
        <v>19</v>
      </c>
      <c r="C7446">
        <v>-0.14441689848899841</v>
      </c>
      <c r="D7446">
        <v>-6.2929898500442505E-2</v>
      </c>
      <c r="E7446">
        <v>-0.23240147531032559</v>
      </c>
    </row>
    <row r="7447" spans="1:5" hidden="1" x14ac:dyDescent="0.25">
      <c r="A7447">
        <v>7.7586206896551726</v>
      </c>
      <c r="B7447">
        <v>20</v>
      </c>
      <c r="C7447">
        <v>-0.1097122132778168</v>
      </c>
      <c r="D7447">
        <v>-0.11705409735441211</v>
      </c>
      <c r="E7447">
        <v>0.10108503699302671</v>
      </c>
    </row>
    <row r="7448" spans="1:5" hidden="1" x14ac:dyDescent="0.25">
      <c r="A7448">
        <v>7.7586206896551726</v>
      </c>
      <c r="B7448">
        <v>21</v>
      </c>
      <c r="C7448">
        <v>-0.1299264132976532</v>
      </c>
      <c r="D7448">
        <v>-9.2618748545646667E-2</v>
      </c>
      <c r="E7448">
        <v>-0.20559090375900271</v>
      </c>
    </row>
    <row r="7449" spans="1:5" hidden="1" x14ac:dyDescent="0.25">
      <c r="A7449">
        <v>7.7586206896551726</v>
      </c>
      <c r="B7449">
        <v>22</v>
      </c>
      <c r="C7449">
        <v>-8.9895233511924744E-2</v>
      </c>
      <c r="D7449">
        <v>-0.14189508557319641</v>
      </c>
      <c r="E7449">
        <v>0.1027296036481857</v>
      </c>
    </row>
    <row r="7450" spans="1:5" x14ac:dyDescent="0.25">
      <c r="A7450">
        <v>7.7586206896551726</v>
      </c>
      <c r="B7450">
        <v>23</v>
      </c>
      <c r="C7450">
        <v>4.662855644710362E-5</v>
      </c>
      <c r="D7450">
        <v>5.2138264290988454E-3</v>
      </c>
      <c r="E7450">
        <v>-9.2680491507053375E-2</v>
      </c>
    </row>
    <row r="7451" spans="1:5" hidden="1" x14ac:dyDescent="0.25">
      <c r="A7451">
        <v>7.7586206896551726</v>
      </c>
      <c r="B7451">
        <v>24</v>
      </c>
      <c r="C7451">
        <v>2.2967826225794849E-4</v>
      </c>
      <c r="D7451">
        <v>-5.9960330836474904E-3</v>
      </c>
      <c r="E7451">
        <v>9.4213411211967468E-2</v>
      </c>
    </row>
    <row r="7452" spans="1:5" hidden="1" x14ac:dyDescent="0.25">
      <c r="A7452">
        <v>7.7586206896551726</v>
      </c>
      <c r="B7452">
        <v>25</v>
      </c>
      <c r="C7452">
        <v>-6.2861025333404541E-2</v>
      </c>
      <c r="D7452">
        <v>0.38778772950172419</v>
      </c>
      <c r="E7452">
        <v>1.493384968489408E-2</v>
      </c>
    </row>
    <row r="7453" spans="1:5" hidden="1" x14ac:dyDescent="0.25">
      <c r="A7453">
        <v>7.7586206896551726</v>
      </c>
      <c r="B7453">
        <v>26</v>
      </c>
      <c r="C7453">
        <v>9.4022564589977264E-3</v>
      </c>
      <c r="D7453">
        <v>0.36492601037025452</v>
      </c>
      <c r="E7453">
        <v>0.1990484893321991</v>
      </c>
    </row>
    <row r="7454" spans="1:5" hidden="1" x14ac:dyDescent="0.25">
      <c r="A7454">
        <v>7.7586206896551726</v>
      </c>
      <c r="B7454">
        <v>27</v>
      </c>
      <c r="C7454">
        <v>7.4869589880108833E-3</v>
      </c>
      <c r="D7454">
        <v>0.74891948699951172</v>
      </c>
      <c r="E7454">
        <v>9.3037441372871399E-2</v>
      </c>
    </row>
    <row r="7455" spans="1:5" hidden="1" x14ac:dyDescent="0.25">
      <c r="A7455">
        <v>7.7586206896551726</v>
      </c>
      <c r="B7455">
        <v>28</v>
      </c>
      <c r="C7455">
        <v>5.8771040290594101E-2</v>
      </c>
      <c r="D7455">
        <v>0.732258141040802</v>
      </c>
      <c r="E7455">
        <v>0.30160757899284357</v>
      </c>
    </row>
    <row r="7456" spans="1:5" hidden="1" x14ac:dyDescent="0.25">
      <c r="A7456">
        <v>7.7586206896551726</v>
      </c>
      <c r="B7456">
        <v>29</v>
      </c>
      <c r="C7456">
        <v>1.131593342870474E-2</v>
      </c>
      <c r="D7456">
        <v>0.79406911134719849</v>
      </c>
      <c r="E7456">
        <v>9.1993235051631927E-2</v>
      </c>
    </row>
    <row r="7457" spans="1:5" hidden="1" x14ac:dyDescent="0.25">
      <c r="A7457">
        <v>7.7586206896551726</v>
      </c>
      <c r="B7457">
        <v>30</v>
      </c>
      <c r="C7457">
        <v>4.8636723309755332E-2</v>
      </c>
      <c r="D7457">
        <v>0.77748227119445801</v>
      </c>
      <c r="E7457">
        <v>0.30887547135353088</v>
      </c>
    </row>
    <row r="7458" spans="1:5" hidden="1" x14ac:dyDescent="0.25">
      <c r="A7458">
        <v>7.7586206896551726</v>
      </c>
      <c r="B7458">
        <v>31</v>
      </c>
      <c r="C7458">
        <v>-0.1104999035596848</v>
      </c>
      <c r="D7458">
        <v>0.78412079811096191</v>
      </c>
      <c r="E7458">
        <v>2.1269263699650761E-2</v>
      </c>
    </row>
    <row r="7459" spans="1:5" hidden="1" x14ac:dyDescent="0.25">
      <c r="A7459">
        <v>7.7586206896551726</v>
      </c>
      <c r="B7459">
        <v>32</v>
      </c>
      <c r="C7459">
        <v>-7.6003171503543854E-2</v>
      </c>
      <c r="D7459">
        <v>0.7815849781036377</v>
      </c>
      <c r="E7459">
        <v>0.27666553854942322</v>
      </c>
    </row>
    <row r="7460" spans="1:5" hidden="1" x14ac:dyDescent="0.25">
      <c r="A7460">
        <v>7.7931034482758621</v>
      </c>
      <c r="B7460">
        <v>0</v>
      </c>
      <c r="C7460">
        <v>-0.19464512169361109</v>
      </c>
      <c r="D7460">
        <v>-0.6273159384727478</v>
      </c>
      <c r="E7460">
        <v>-0.1046148091554642</v>
      </c>
    </row>
    <row r="7461" spans="1:5" hidden="1" x14ac:dyDescent="0.25">
      <c r="A7461">
        <v>7.7931034482758621</v>
      </c>
      <c r="B7461">
        <v>1</v>
      </c>
      <c r="C7461">
        <v>-0.1855132877826691</v>
      </c>
      <c r="D7461">
        <v>-0.66057884693145752</v>
      </c>
      <c r="E7461">
        <v>-0.12941527366638181</v>
      </c>
    </row>
    <row r="7462" spans="1:5" hidden="1" x14ac:dyDescent="0.25">
      <c r="A7462">
        <v>7.7931034482758621</v>
      </c>
      <c r="B7462">
        <v>2</v>
      </c>
      <c r="C7462">
        <v>-0.1850664019584656</v>
      </c>
      <c r="D7462">
        <v>-0.66095232963562012</v>
      </c>
      <c r="E7462">
        <v>-0.12879607081413269</v>
      </c>
    </row>
    <row r="7463" spans="1:5" hidden="1" x14ac:dyDescent="0.25">
      <c r="A7463">
        <v>7.7931034482758621</v>
      </c>
      <c r="B7463">
        <v>3</v>
      </c>
      <c r="C7463">
        <v>-0.18528655171394351</v>
      </c>
      <c r="D7463">
        <v>-0.66147327423095703</v>
      </c>
      <c r="E7463">
        <v>-0.12898412346839899</v>
      </c>
    </row>
    <row r="7464" spans="1:5" hidden="1" x14ac:dyDescent="0.25">
      <c r="A7464">
        <v>7.7931034482758621</v>
      </c>
      <c r="B7464">
        <v>4</v>
      </c>
      <c r="C7464">
        <v>-0.18156334757804871</v>
      </c>
      <c r="D7464">
        <v>-0.66196525096893311</v>
      </c>
      <c r="E7464">
        <v>-9.1667927801609039E-2</v>
      </c>
    </row>
    <row r="7465" spans="1:5" hidden="1" x14ac:dyDescent="0.25">
      <c r="A7465">
        <v>7.7931034482758621</v>
      </c>
      <c r="B7465">
        <v>5</v>
      </c>
      <c r="C7465">
        <v>-0.1810225248336792</v>
      </c>
      <c r="D7465">
        <v>-0.66309118270874023</v>
      </c>
      <c r="E7465">
        <v>-9.2189356684684753E-2</v>
      </c>
    </row>
    <row r="7466" spans="1:5" hidden="1" x14ac:dyDescent="0.25">
      <c r="A7466">
        <v>7.7931034482758621</v>
      </c>
      <c r="B7466">
        <v>6</v>
      </c>
      <c r="C7466">
        <v>-0.1815275847911835</v>
      </c>
      <c r="D7466">
        <v>-0.66437661647796631</v>
      </c>
      <c r="E7466">
        <v>-9.161713719367981E-2</v>
      </c>
    </row>
    <row r="7467" spans="1:5" hidden="1" x14ac:dyDescent="0.25">
      <c r="A7467">
        <v>7.7931034482758621</v>
      </c>
      <c r="B7467">
        <v>7</v>
      </c>
      <c r="C7467">
        <v>-7.8285284340381622E-2</v>
      </c>
      <c r="D7467">
        <v>-0.6427420973777771</v>
      </c>
      <c r="E7467">
        <v>-0.18650104105472559</v>
      </c>
    </row>
    <row r="7468" spans="1:5" hidden="1" x14ac:dyDescent="0.25">
      <c r="A7468">
        <v>7.7931034482758621</v>
      </c>
      <c r="B7468">
        <v>8</v>
      </c>
      <c r="C7468">
        <v>-7.5004495680332184E-2</v>
      </c>
      <c r="D7468">
        <v>-0.6597445011138916</v>
      </c>
      <c r="E7468">
        <v>-2.900910563766956E-2</v>
      </c>
    </row>
    <row r="7469" spans="1:5" hidden="1" x14ac:dyDescent="0.25">
      <c r="A7469">
        <v>7.7931034482758621</v>
      </c>
      <c r="B7469">
        <v>9</v>
      </c>
      <c r="C7469">
        <v>-0.1509465426206589</v>
      </c>
      <c r="D7469">
        <v>-0.60317844152450562</v>
      </c>
      <c r="E7469">
        <v>-0.1240604594349861</v>
      </c>
    </row>
    <row r="7470" spans="1:5" hidden="1" x14ac:dyDescent="0.25">
      <c r="A7470">
        <v>7.7931034482758621</v>
      </c>
      <c r="B7470">
        <v>10</v>
      </c>
      <c r="C7470">
        <v>-0.1503238528966904</v>
      </c>
      <c r="D7470">
        <v>-0.60626065731048584</v>
      </c>
      <c r="E7470">
        <v>-7.7163383364677429E-2</v>
      </c>
    </row>
    <row r="7471" spans="1:5" hidden="1" x14ac:dyDescent="0.25">
      <c r="A7471">
        <v>7.7931034482758621</v>
      </c>
      <c r="B7471">
        <v>11</v>
      </c>
      <c r="C7471">
        <v>-1.1522306129336361E-2</v>
      </c>
      <c r="D7471">
        <v>-0.45722955465316772</v>
      </c>
      <c r="E7471">
        <v>-0.25379428267478937</v>
      </c>
    </row>
    <row r="7472" spans="1:5" hidden="1" x14ac:dyDescent="0.25">
      <c r="A7472">
        <v>7.7931034482758621</v>
      </c>
      <c r="B7472">
        <v>12</v>
      </c>
      <c r="C7472">
        <v>-3.2936707139015202E-3</v>
      </c>
      <c r="D7472">
        <v>-0.50519800186157227</v>
      </c>
      <c r="E7472">
        <v>8.2200989127159119E-2</v>
      </c>
    </row>
    <row r="7473" spans="1:5" hidden="1" x14ac:dyDescent="0.25">
      <c r="A7473">
        <v>7.7931034482758621</v>
      </c>
      <c r="B7473">
        <v>13</v>
      </c>
      <c r="C7473">
        <v>-4.613645002245903E-2</v>
      </c>
      <c r="D7473">
        <v>-0.23352350294589999</v>
      </c>
      <c r="E7473">
        <v>-0.29133340716362</v>
      </c>
    </row>
    <row r="7474" spans="1:5" hidden="1" x14ac:dyDescent="0.25">
      <c r="A7474">
        <v>7.7931034482758621</v>
      </c>
      <c r="B7474">
        <v>14</v>
      </c>
      <c r="C7474">
        <v>5.7197432033717632E-3</v>
      </c>
      <c r="D7474">
        <v>-0.27077654004096979</v>
      </c>
      <c r="E7474">
        <v>0.131718635559082</v>
      </c>
    </row>
    <row r="7475" spans="1:5" hidden="1" x14ac:dyDescent="0.25">
      <c r="A7475">
        <v>7.7931034482758621</v>
      </c>
      <c r="B7475">
        <v>15</v>
      </c>
      <c r="C7475">
        <v>-0.10378919541835779</v>
      </c>
      <c r="D7475">
        <v>-4.8934794962406158E-2</v>
      </c>
      <c r="E7475">
        <v>-0.2285604923963547</v>
      </c>
    </row>
    <row r="7476" spans="1:5" hidden="1" x14ac:dyDescent="0.25">
      <c r="A7476">
        <v>7.7931034482758621</v>
      </c>
      <c r="B7476">
        <v>16</v>
      </c>
      <c r="C7476">
        <v>-7.4135780334472656E-2</v>
      </c>
      <c r="D7476">
        <v>-7.0782288908958435E-2</v>
      </c>
      <c r="E7476">
        <v>8.2314915955066681E-2</v>
      </c>
    </row>
    <row r="7477" spans="1:5" hidden="1" x14ac:dyDescent="0.25">
      <c r="A7477">
        <v>7.7931034482758621</v>
      </c>
      <c r="B7477">
        <v>17</v>
      </c>
      <c r="C7477">
        <v>-0.11220062524080281</v>
      </c>
      <c r="D7477">
        <v>8.6520053446292877E-3</v>
      </c>
      <c r="E7477">
        <v>-0.2577911913394928</v>
      </c>
    </row>
    <row r="7478" spans="1:5" hidden="1" x14ac:dyDescent="0.25">
      <c r="A7478">
        <v>7.7931034482758621</v>
      </c>
      <c r="B7478">
        <v>18</v>
      </c>
      <c r="C7478">
        <v>-8.0797635018825531E-2</v>
      </c>
      <c r="D7478">
        <v>-1.846703328192234E-2</v>
      </c>
      <c r="E7478">
        <v>9.2634335160255432E-2</v>
      </c>
    </row>
    <row r="7479" spans="1:5" hidden="1" x14ac:dyDescent="0.25">
      <c r="A7479">
        <v>7.7931034482758621</v>
      </c>
      <c r="B7479">
        <v>19</v>
      </c>
      <c r="C7479">
        <v>-0.12657396495342249</v>
      </c>
      <c r="D7479">
        <v>8.976656012237072E-3</v>
      </c>
      <c r="E7479">
        <v>-0.25521597266197199</v>
      </c>
    </row>
    <row r="7480" spans="1:5" hidden="1" x14ac:dyDescent="0.25">
      <c r="A7480">
        <v>7.7931034482758621</v>
      </c>
      <c r="B7480">
        <v>20</v>
      </c>
      <c r="C7480">
        <v>-9.7384184598922729E-2</v>
      </c>
      <c r="D7480">
        <v>-1.066476292908192E-2</v>
      </c>
      <c r="E7480">
        <v>6.7103438079357147E-2</v>
      </c>
    </row>
    <row r="7481" spans="1:5" hidden="1" x14ac:dyDescent="0.25">
      <c r="A7481">
        <v>7.7931034482758621</v>
      </c>
      <c r="B7481">
        <v>21</v>
      </c>
      <c r="C7481">
        <v>-0.1095906049013138</v>
      </c>
      <c r="D7481">
        <v>-3.7055812776088708E-2</v>
      </c>
      <c r="E7481">
        <v>-0.2252321392297745</v>
      </c>
    </row>
    <row r="7482" spans="1:5" hidden="1" x14ac:dyDescent="0.25">
      <c r="A7482">
        <v>7.7931034482758621</v>
      </c>
      <c r="B7482">
        <v>22</v>
      </c>
      <c r="C7482">
        <v>-7.8131914138793945E-2</v>
      </c>
      <c r="D7482">
        <v>-5.5922921746969223E-2</v>
      </c>
      <c r="E7482">
        <v>6.8611904978752136E-2</v>
      </c>
    </row>
    <row r="7483" spans="1:5" x14ac:dyDescent="0.25">
      <c r="A7483">
        <v>7.7931034482758621</v>
      </c>
      <c r="B7483">
        <v>23</v>
      </c>
      <c r="C7483">
        <v>-1.7645666375756259E-3</v>
      </c>
      <c r="D7483">
        <v>3.9954953826963902E-3</v>
      </c>
      <c r="E7483">
        <v>-9.1622188687324524E-2</v>
      </c>
    </row>
    <row r="7484" spans="1:5" hidden="1" x14ac:dyDescent="0.25">
      <c r="A7484">
        <v>7.7931034482758621</v>
      </c>
      <c r="B7484">
        <v>24</v>
      </c>
      <c r="C7484">
        <v>1.9792660605162382E-3</v>
      </c>
      <c r="D7484">
        <v>-4.7054965980350971E-3</v>
      </c>
      <c r="E7484">
        <v>9.3073479831218719E-2</v>
      </c>
    </row>
    <row r="7485" spans="1:5" hidden="1" x14ac:dyDescent="0.25">
      <c r="A7485">
        <v>7.7931034482758621</v>
      </c>
      <c r="B7485">
        <v>25</v>
      </c>
      <c r="C7485">
        <v>-6.1272289603948593E-2</v>
      </c>
      <c r="D7485">
        <v>0.38134685158729548</v>
      </c>
      <c r="E7485">
        <v>-2.226343005895615E-2</v>
      </c>
    </row>
    <row r="7486" spans="1:5" hidden="1" x14ac:dyDescent="0.25">
      <c r="A7486">
        <v>7.7931034482758621</v>
      </c>
      <c r="B7486">
        <v>26</v>
      </c>
      <c r="C7486">
        <v>4.9200975336134434E-3</v>
      </c>
      <c r="D7486">
        <v>0.37179690599441528</v>
      </c>
      <c r="E7486">
        <v>0.17933666706085211</v>
      </c>
    </row>
    <row r="7487" spans="1:5" hidden="1" x14ac:dyDescent="0.25">
      <c r="A7487">
        <v>7.7931034482758621</v>
      </c>
      <c r="B7487">
        <v>27</v>
      </c>
      <c r="C7487">
        <v>7.235176395624876E-3</v>
      </c>
      <c r="D7487">
        <v>0.75306636095046997</v>
      </c>
      <c r="E7487">
        <v>3.4633427858352661E-2</v>
      </c>
    </row>
    <row r="7488" spans="1:5" hidden="1" x14ac:dyDescent="0.25">
      <c r="A7488">
        <v>7.7931034482758621</v>
      </c>
      <c r="B7488">
        <v>28</v>
      </c>
      <c r="C7488">
        <v>4.8866976052522659E-2</v>
      </c>
      <c r="D7488">
        <v>0.75415384769439697</v>
      </c>
      <c r="E7488">
        <v>0.2491764426231384</v>
      </c>
    </row>
    <row r="7489" spans="1:5" hidden="1" x14ac:dyDescent="0.25">
      <c r="A7489">
        <v>7.7931034482758621</v>
      </c>
      <c r="B7489">
        <v>29</v>
      </c>
      <c r="C7489">
        <v>1.157699711620808E-2</v>
      </c>
      <c r="D7489">
        <v>0.79824399948120117</v>
      </c>
      <c r="E7489">
        <v>3.0215585604310039E-2</v>
      </c>
    </row>
    <row r="7490" spans="1:5" hidden="1" x14ac:dyDescent="0.25">
      <c r="A7490">
        <v>7.7931034482758621</v>
      </c>
      <c r="B7490">
        <v>30</v>
      </c>
      <c r="C7490">
        <v>3.8658011704683297E-2</v>
      </c>
      <c r="D7490">
        <v>0.79990506172180176</v>
      </c>
      <c r="E7490">
        <v>0.25231078267097468</v>
      </c>
    </row>
    <row r="7491" spans="1:5" hidden="1" x14ac:dyDescent="0.25">
      <c r="A7491">
        <v>7.7931034482758621</v>
      </c>
      <c r="B7491">
        <v>31</v>
      </c>
      <c r="C7491">
        <v>-9.9391452968120575E-2</v>
      </c>
      <c r="D7491">
        <v>0.77243345975875854</v>
      </c>
      <c r="E7491">
        <v>-4.9541261047124863E-2</v>
      </c>
    </row>
    <row r="7492" spans="1:5" hidden="1" x14ac:dyDescent="0.25">
      <c r="A7492">
        <v>7.7931034482758621</v>
      </c>
      <c r="B7492">
        <v>32</v>
      </c>
      <c r="C7492">
        <v>-8.550725132226944E-2</v>
      </c>
      <c r="D7492">
        <v>0.7942054271697998</v>
      </c>
      <c r="E7492">
        <v>0.21412661671638489</v>
      </c>
    </row>
    <row r="7493" spans="1:5" hidden="1" x14ac:dyDescent="0.25">
      <c r="A7493">
        <v>7.8275862068965516</v>
      </c>
      <c r="B7493">
        <v>0</v>
      </c>
      <c r="C7493">
        <v>-0.18905821442604059</v>
      </c>
      <c r="D7493">
        <v>-0.62322837114334106</v>
      </c>
      <c r="E7493">
        <v>-0.1073756441473961</v>
      </c>
    </row>
    <row r="7494" spans="1:5" hidden="1" x14ac:dyDescent="0.25">
      <c r="A7494">
        <v>7.8275862068965516</v>
      </c>
      <c r="B7494">
        <v>1</v>
      </c>
      <c r="C7494">
        <v>-0.17950259149074549</v>
      </c>
      <c r="D7494">
        <v>-0.65647757053375244</v>
      </c>
      <c r="E7494">
        <v>-0.13134437799453741</v>
      </c>
    </row>
    <row r="7495" spans="1:5" hidden="1" x14ac:dyDescent="0.25">
      <c r="A7495">
        <v>7.8275862068965516</v>
      </c>
      <c r="B7495">
        <v>2</v>
      </c>
      <c r="C7495">
        <v>-0.17906273901462549</v>
      </c>
      <c r="D7495">
        <v>-0.65678280591964722</v>
      </c>
      <c r="E7495">
        <v>-0.13063366711139679</v>
      </c>
    </row>
    <row r="7496" spans="1:5" hidden="1" x14ac:dyDescent="0.25">
      <c r="A7496">
        <v>7.8275862068965516</v>
      </c>
      <c r="B7496">
        <v>3</v>
      </c>
      <c r="C7496">
        <v>-0.17922663688659671</v>
      </c>
      <c r="D7496">
        <v>-0.65730017423629761</v>
      </c>
      <c r="E7496">
        <v>-0.13093659281730649</v>
      </c>
    </row>
    <row r="7497" spans="1:5" hidden="1" x14ac:dyDescent="0.25">
      <c r="A7497">
        <v>7.8275862068965516</v>
      </c>
      <c r="B7497">
        <v>4</v>
      </c>
      <c r="C7497">
        <v>-0.175705760717392</v>
      </c>
      <c r="D7497">
        <v>-0.65763586759567261</v>
      </c>
      <c r="E7497">
        <v>-9.3739114701747894E-2</v>
      </c>
    </row>
    <row r="7498" spans="1:5" hidden="1" x14ac:dyDescent="0.25">
      <c r="A7498">
        <v>7.8275862068965516</v>
      </c>
      <c r="B7498">
        <v>5</v>
      </c>
      <c r="C7498">
        <v>-0.17519049346446991</v>
      </c>
      <c r="D7498">
        <v>-0.65873891115188599</v>
      </c>
      <c r="E7498">
        <v>-9.432518482208252E-2</v>
      </c>
    </row>
    <row r="7499" spans="1:5" hidden="1" x14ac:dyDescent="0.25">
      <c r="A7499">
        <v>7.8275862068965516</v>
      </c>
      <c r="B7499">
        <v>6</v>
      </c>
      <c r="C7499">
        <v>-0.17565108835697171</v>
      </c>
      <c r="D7499">
        <v>-0.66000711917877197</v>
      </c>
      <c r="E7499">
        <v>-9.3710951507091522E-2</v>
      </c>
    </row>
    <row r="7500" spans="1:5" hidden="1" x14ac:dyDescent="0.25">
      <c r="A7500">
        <v>7.8275862068965516</v>
      </c>
      <c r="B7500">
        <v>7</v>
      </c>
      <c r="C7500">
        <v>-7.2618119418621063E-2</v>
      </c>
      <c r="D7500">
        <v>-0.63766700029373169</v>
      </c>
      <c r="E7500">
        <v>-0.18806660175323489</v>
      </c>
    </row>
    <row r="7501" spans="1:5" hidden="1" x14ac:dyDescent="0.25">
      <c r="A7501">
        <v>7.8275862068965516</v>
      </c>
      <c r="B7501">
        <v>8</v>
      </c>
      <c r="C7501">
        <v>-7.015816867351532E-2</v>
      </c>
      <c r="D7501">
        <v>-0.65334844589233398</v>
      </c>
      <c r="E7501">
        <v>-3.1657688319683068E-2</v>
      </c>
    </row>
    <row r="7502" spans="1:5" hidden="1" x14ac:dyDescent="0.25">
      <c r="A7502">
        <v>7.8275862068965516</v>
      </c>
      <c r="B7502">
        <v>9</v>
      </c>
      <c r="C7502">
        <v>-0.14594633877277369</v>
      </c>
      <c r="D7502">
        <v>-0.59852975606918335</v>
      </c>
      <c r="E7502">
        <v>-0.12680906057357791</v>
      </c>
    </row>
    <row r="7503" spans="1:5" hidden="1" x14ac:dyDescent="0.25">
      <c r="A7503">
        <v>7.8275862068965516</v>
      </c>
      <c r="B7503">
        <v>10</v>
      </c>
      <c r="C7503">
        <v>-0.1454991698265076</v>
      </c>
      <c r="D7503">
        <v>-0.60123962163925171</v>
      </c>
      <c r="E7503">
        <v>-8.0317892134189606E-2</v>
      </c>
    </row>
    <row r="7504" spans="1:5" hidden="1" x14ac:dyDescent="0.25">
      <c r="A7504">
        <v>7.8275862068965516</v>
      </c>
      <c r="B7504">
        <v>11</v>
      </c>
      <c r="C7504">
        <v>-7.9786600545048714E-3</v>
      </c>
      <c r="D7504">
        <v>-0.44865497946739202</v>
      </c>
      <c r="E7504">
        <v>-0.26109248399734503</v>
      </c>
    </row>
    <row r="7505" spans="1:5" hidden="1" x14ac:dyDescent="0.25">
      <c r="A7505">
        <v>7.8275862068965516</v>
      </c>
      <c r="B7505">
        <v>12</v>
      </c>
      <c r="C7505">
        <v>3.1929943361319602E-4</v>
      </c>
      <c r="D7505">
        <v>-0.49662911891937261</v>
      </c>
      <c r="E7505">
        <v>8.4564179182052612E-2</v>
      </c>
    </row>
    <row r="7506" spans="1:5" hidden="1" x14ac:dyDescent="0.25">
      <c r="A7506">
        <v>7.8275862068965516</v>
      </c>
      <c r="B7506">
        <v>13</v>
      </c>
      <c r="C7506">
        <v>-3.9494313299655907E-2</v>
      </c>
      <c r="D7506">
        <v>-0.22017782926559451</v>
      </c>
      <c r="E7506">
        <v>-0.29980853199958801</v>
      </c>
    </row>
    <row r="7507" spans="1:5" hidden="1" x14ac:dyDescent="0.25">
      <c r="A7507">
        <v>7.8275862068965516</v>
      </c>
      <c r="B7507">
        <v>14</v>
      </c>
      <c r="C7507">
        <v>4.7479411587119102E-3</v>
      </c>
      <c r="D7507">
        <v>-0.25744253396987921</v>
      </c>
      <c r="E7507">
        <v>0.13682873547077179</v>
      </c>
    </row>
    <row r="7508" spans="1:5" hidden="1" x14ac:dyDescent="0.25">
      <c r="A7508">
        <v>7.8275862068965516</v>
      </c>
      <c r="B7508">
        <v>15</v>
      </c>
      <c r="C7508">
        <v>-0.113551490008831</v>
      </c>
      <c r="D7508">
        <v>-2.763986773788929E-2</v>
      </c>
      <c r="E7508">
        <v>-0.24263620376586911</v>
      </c>
    </row>
    <row r="7509" spans="1:5" hidden="1" x14ac:dyDescent="0.25">
      <c r="A7509">
        <v>7.8275862068965516</v>
      </c>
      <c r="B7509">
        <v>16</v>
      </c>
      <c r="C7509">
        <v>-8.3456516265869141E-2</v>
      </c>
      <c r="D7509">
        <v>-4.3984469026327133E-2</v>
      </c>
      <c r="E7509">
        <v>8.4834381937980652E-2</v>
      </c>
    </row>
    <row r="7510" spans="1:5" hidden="1" x14ac:dyDescent="0.25">
      <c r="A7510">
        <v>7.8275862068965516</v>
      </c>
      <c r="B7510">
        <v>17</v>
      </c>
      <c r="C7510">
        <v>-0.12793645262718201</v>
      </c>
      <c r="D7510">
        <v>3.0976265668869019E-2</v>
      </c>
      <c r="E7510">
        <v>-0.27674201130866999</v>
      </c>
    </row>
    <row r="7511" spans="1:5" hidden="1" x14ac:dyDescent="0.25">
      <c r="A7511">
        <v>7.8275862068965516</v>
      </c>
      <c r="B7511">
        <v>18</v>
      </c>
      <c r="C7511">
        <v>-9.3467362225055695E-2</v>
      </c>
      <c r="D7511">
        <v>1.091211009770632E-2</v>
      </c>
      <c r="E7511">
        <v>9.5343336462974548E-2</v>
      </c>
    </row>
    <row r="7512" spans="1:5" hidden="1" x14ac:dyDescent="0.25">
      <c r="A7512">
        <v>7.8275862068965516</v>
      </c>
      <c r="B7512">
        <v>19</v>
      </c>
      <c r="C7512">
        <v>-0.14857535064220431</v>
      </c>
      <c r="D7512">
        <v>3.051351755857468E-2</v>
      </c>
      <c r="E7512">
        <v>-0.27315419912338262</v>
      </c>
    </row>
    <row r="7513" spans="1:5" hidden="1" x14ac:dyDescent="0.25">
      <c r="A7513">
        <v>7.8275862068965516</v>
      </c>
      <c r="B7513">
        <v>20</v>
      </c>
      <c r="C7513">
        <v>-0.10854125022888179</v>
      </c>
      <c r="D7513">
        <v>2.0074384286999699E-2</v>
      </c>
      <c r="E7513">
        <v>6.9235891103744507E-2</v>
      </c>
    </row>
    <row r="7514" spans="1:5" hidden="1" x14ac:dyDescent="0.25">
      <c r="A7514">
        <v>7.8275862068965516</v>
      </c>
      <c r="B7514">
        <v>21</v>
      </c>
      <c r="C7514">
        <v>-0.12295980006456381</v>
      </c>
      <c r="D7514">
        <v>-1.5771497040987011E-2</v>
      </c>
      <c r="E7514">
        <v>-0.2393178194761276</v>
      </c>
    </row>
    <row r="7515" spans="1:5" hidden="1" x14ac:dyDescent="0.25">
      <c r="A7515">
        <v>7.8275862068965516</v>
      </c>
      <c r="B7515">
        <v>22</v>
      </c>
      <c r="C7515">
        <v>-8.745584636926651E-2</v>
      </c>
      <c r="D7515">
        <v>-2.7776971459388729E-2</v>
      </c>
      <c r="E7515">
        <v>7.102687656879425E-2</v>
      </c>
    </row>
    <row r="7516" spans="1:5" x14ac:dyDescent="0.25">
      <c r="A7516">
        <v>7.8275862068965516</v>
      </c>
      <c r="B7516">
        <v>23</v>
      </c>
      <c r="C7516">
        <v>-5.392041988670826E-3</v>
      </c>
      <c r="D7516">
        <v>5.7785240933299056E-3</v>
      </c>
      <c r="E7516">
        <v>-9.4890840351581573E-2</v>
      </c>
    </row>
    <row r="7517" spans="1:5" hidden="1" x14ac:dyDescent="0.25">
      <c r="A7517">
        <v>7.8275862068965516</v>
      </c>
      <c r="B7517">
        <v>24</v>
      </c>
      <c r="C7517">
        <v>5.6153316982090473E-3</v>
      </c>
      <c r="D7517">
        <v>-6.4514968544244766E-3</v>
      </c>
      <c r="E7517">
        <v>9.6317298710346222E-2</v>
      </c>
    </row>
    <row r="7518" spans="1:5" hidden="1" x14ac:dyDescent="0.25">
      <c r="A7518">
        <v>7.8275862068965516</v>
      </c>
      <c r="B7518">
        <v>25</v>
      </c>
      <c r="C7518">
        <v>-8.3167582750320435E-2</v>
      </c>
      <c r="D7518">
        <v>0.37615612149238592</v>
      </c>
      <c r="E7518">
        <v>-2.8592344373464581E-2</v>
      </c>
    </row>
    <row r="7519" spans="1:5" hidden="1" x14ac:dyDescent="0.25">
      <c r="A7519">
        <v>7.8275862068965516</v>
      </c>
      <c r="B7519">
        <v>26</v>
      </c>
      <c r="C7519">
        <v>-4.1600991971790791E-3</v>
      </c>
      <c r="D7519">
        <v>0.36573618650436401</v>
      </c>
      <c r="E7519">
        <v>0.18501423299312589</v>
      </c>
    </row>
    <row r="7520" spans="1:5" hidden="1" x14ac:dyDescent="0.25">
      <c r="A7520">
        <v>7.8275862068965516</v>
      </c>
      <c r="B7520">
        <v>27</v>
      </c>
      <c r="C7520">
        <v>6.7976741120219231E-3</v>
      </c>
      <c r="D7520">
        <v>0.73362940549850464</v>
      </c>
      <c r="E7520">
        <v>3.653012216091156E-2</v>
      </c>
    </row>
    <row r="7521" spans="1:5" hidden="1" x14ac:dyDescent="0.25">
      <c r="A7521">
        <v>7.8275862068965516</v>
      </c>
      <c r="B7521">
        <v>28</v>
      </c>
      <c r="C7521">
        <v>3.6286905407905579E-2</v>
      </c>
      <c r="D7521">
        <v>0.73949128389358521</v>
      </c>
      <c r="E7521">
        <v>0.26321893930435181</v>
      </c>
    </row>
    <row r="7522" spans="1:5" hidden="1" x14ac:dyDescent="0.25">
      <c r="A7522">
        <v>7.8275862068965516</v>
      </c>
      <c r="B7522">
        <v>29</v>
      </c>
      <c r="C7522">
        <v>1.503688748925924E-2</v>
      </c>
      <c r="D7522">
        <v>0.7765699028968811</v>
      </c>
      <c r="E7522">
        <v>3.4206409007310867E-2</v>
      </c>
    </row>
    <row r="7523" spans="1:5" hidden="1" x14ac:dyDescent="0.25">
      <c r="A7523">
        <v>7.8275862068965516</v>
      </c>
      <c r="B7523">
        <v>30</v>
      </c>
      <c r="C7523">
        <v>2.65544019639492E-2</v>
      </c>
      <c r="D7523">
        <v>0.78412342071533203</v>
      </c>
      <c r="E7523">
        <v>0.26722061634063721</v>
      </c>
    </row>
    <row r="7524" spans="1:5" hidden="1" x14ac:dyDescent="0.25">
      <c r="A7524">
        <v>7.8275862068965516</v>
      </c>
      <c r="B7524">
        <v>31</v>
      </c>
      <c r="C7524">
        <v>-9.173053503036499E-2</v>
      </c>
      <c r="D7524">
        <v>0.766166090965271</v>
      </c>
      <c r="E7524">
        <v>-3.5345938056707382E-2</v>
      </c>
    </row>
    <row r="7525" spans="1:5" hidden="1" x14ac:dyDescent="0.25">
      <c r="A7525">
        <v>7.8275862068965516</v>
      </c>
      <c r="B7525">
        <v>32</v>
      </c>
      <c r="C7525">
        <v>-9.8290488123893738E-2</v>
      </c>
      <c r="D7525">
        <v>0.78200823068618774</v>
      </c>
      <c r="E7525">
        <v>0.2295176088809967</v>
      </c>
    </row>
    <row r="7526" spans="1:5" hidden="1" x14ac:dyDescent="0.25">
      <c r="A7526">
        <v>7.8620689655172411</v>
      </c>
      <c r="B7526">
        <v>0</v>
      </c>
      <c r="C7526">
        <v>-0.19609034061431879</v>
      </c>
      <c r="D7526">
        <v>-0.62127363681793213</v>
      </c>
      <c r="E7526">
        <v>-0.1082773059606552</v>
      </c>
    </row>
    <row r="7527" spans="1:5" hidden="1" x14ac:dyDescent="0.25">
      <c r="A7527">
        <v>7.8620689655172411</v>
      </c>
      <c r="B7527">
        <v>1</v>
      </c>
      <c r="C7527">
        <v>-0.18790006637573239</v>
      </c>
      <c r="D7527">
        <v>-0.65578877925872803</v>
      </c>
      <c r="E7527">
        <v>-0.13107159733772281</v>
      </c>
    </row>
    <row r="7528" spans="1:5" hidden="1" x14ac:dyDescent="0.25">
      <c r="A7528">
        <v>7.8620689655172411</v>
      </c>
      <c r="B7528">
        <v>2</v>
      </c>
      <c r="C7528">
        <v>-0.1874435693025589</v>
      </c>
      <c r="D7528">
        <v>-0.65609651803970337</v>
      </c>
      <c r="E7528">
        <v>-0.13027162849903109</v>
      </c>
    </row>
    <row r="7529" spans="1:5" hidden="1" x14ac:dyDescent="0.25">
      <c r="A7529">
        <v>7.8620689655172411</v>
      </c>
      <c r="B7529">
        <v>3</v>
      </c>
      <c r="C7529">
        <v>-0.18761986494064331</v>
      </c>
      <c r="D7529">
        <v>-0.65662789344787598</v>
      </c>
      <c r="E7529">
        <v>-0.13053156435489649</v>
      </c>
    </row>
    <row r="7530" spans="1:5" hidden="1" x14ac:dyDescent="0.25">
      <c r="A7530">
        <v>7.8620689655172411</v>
      </c>
      <c r="B7530">
        <v>4</v>
      </c>
      <c r="C7530">
        <v>-0.1841064244508743</v>
      </c>
      <c r="D7530">
        <v>-0.6557999849319458</v>
      </c>
      <c r="E7530">
        <v>-9.5068581402301788E-2</v>
      </c>
    </row>
    <row r="7531" spans="1:5" hidden="1" x14ac:dyDescent="0.25">
      <c r="A7531">
        <v>7.8620689655172411</v>
      </c>
      <c r="B7531">
        <v>5</v>
      </c>
      <c r="C7531">
        <v>-0.18361155688762659</v>
      </c>
      <c r="D7531">
        <v>-0.6569175124168396</v>
      </c>
      <c r="E7531">
        <v>-9.5663607120513916E-2</v>
      </c>
    </row>
    <row r="7532" spans="1:5" hidden="1" x14ac:dyDescent="0.25">
      <c r="A7532">
        <v>7.8620689655172411</v>
      </c>
      <c r="B7532">
        <v>6</v>
      </c>
      <c r="C7532">
        <v>-0.18403592705726621</v>
      </c>
      <c r="D7532">
        <v>-0.6581718921661377</v>
      </c>
      <c r="E7532">
        <v>-9.5067486166954041E-2</v>
      </c>
    </row>
    <row r="7533" spans="1:5" hidden="1" x14ac:dyDescent="0.25">
      <c r="A7533">
        <v>7.8620689655172411</v>
      </c>
      <c r="B7533">
        <v>7</v>
      </c>
      <c r="C7533">
        <v>-8.4102317690849304E-2</v>
      </c>
      <c r="D7533">
        <v>-0.63955336809158325</v>
      </c>
      <c r="E7533">
        <v>-0.18471947312355039</v>
      </c>
    </row>
    <row r="7534" spans="1:5" hidden="1" x14ac:dyDescent="0.25">
      <c r="A7534">
        <v>7.8620689655172411</v>
      </c>
      <c r="B7534">
        <v>8</v>
      </c>
      <c r="C7534">
        <v>-8.1796295940876007E-2</v>
      </c>
      <c r="D7534">
        <v>-0.64993953704833984</v>
      </c>
      <c r="E7534">
        <v>-3.4788347780704498E-2</v>
      </c>
    </row>
    <row r="7535" spans="1:5" hidden="1" x14ac:dyDescent="0.25">
      <c r="A7535">
        <v>7.8620689655172411</v>
      </c>
      <c r="B7535">
        <v>9</v>
      </c>
      <c r="C7535">
        <v>-0.15365712344646451</v>
      </c>
      <c r="D7535">
        <v>-0.59711617231369019</v>
      </c>
      <c r="E7535">
        <v>-0.126720055937767</v>
      </c>
    </row>
    <row r="7536" spans="1:5" hidden="1" x14ac:dyDescent="0.25">
      <c r="A7536">
        <v>7.8620689655172411</v>
      </c>
      <c r="B7536">
        <v>10</v>
      </c>
      <c r="C7536">
        <v>-0.15320280194282529</v>
      </c>
      <c r="D7536">
        <v>-0.59823006391525269</v>
      </c>
      <c r="E7536">
        <v>-8.2043647766113281E-2</v>
      </c>
    </row>
    <row r="7537" spans="1:5" hidden="1" x14ac:dyDescent="0.25">
      <c r="A7537">
        <v>7.8620689655172411</v>
      </c>
      <c r="B7537">
        <v>11</v>
      </c>
      <c r="C7537">
        <v>-2.2666908800601959E-2</v>
      </c>
      <c r="D7537">
        <v>-0.4520377516746521</v>
      </c>
      <c r="E7537">
        <v>-0.25853782892227167</v>
      </c>
    </row>
    <row r="7538" spans="1:5" hidden="1" x14ac:dyDescent="0.25">
      <c r="A7538">
        <v>7.8620689655172411</v>
      </c>
      <c r="B7538">
        <v>12</v>
      </c>
      <c r="C7538">
        <v>-1.1166774667799469E-2</v>
      </c>
      <c r="D7538">
        <v>-0.48994836211204529</v>
      </c>
      <c r="E7538">
        <v>8.4654495120048523E-2</v>
      </c>
    </row>
    <row r="7539" spans="1:5" hidden="1" x14ac:dyDescent="0.25">
      <c r="A7539">
        <v>7.8620689655172411</v>
      </c>
      <c r="B7539">
        <v>13</v>
      </c>
      <c r="C7539">
        <v>-6.4312167465686798E-2</v>
      </c>
      <c r="D7539">
        <v>-0.2250649631023407</v>
      </c>
      <c r="E7539">
        <v>-0.29460841417312622</v>
      </c>
    </row>
    <row r="7540" spans="1:5" hidden="1" x14ac:dyDescent="0.25">
      <c r="A7540">
        <v>7.8620689655172411</v>
      </c>
      <c r="B7540">
        <v>14</v>
      </c>
      <c r="C7540">
        <v>-2.2952184081077579E-2</v>
      </c>
      <c r="D7540">
        <v>-0.25631994009017939</v>
      </c>
      <c r="E7540">
        <v>0.1335331201553345</v>
      </c>
    </row>
    <row r="7541" spans="1:5" hidden="1" x14ac:dyDescent="0.25">
      <c r="A7541">
        <v>7.8620689655172411</v>
      </c>
      <c r="B7541">
        <v>15</v>
      </c>
      <c r="C7541">
        <v>-0.1183343008160591</v>
      </c>
      <c r="D7541">
        <v>-1.380710490047932E-2</v>
      </c>
      <c r="E7541">
        <v>-0.24452820420265201</v>
      </c>
    </row>
    <row r="7542" spans="1:5" hidden="1" x14ac:dyDescent="0.25">
      <c r="A7542">
        <v>7.8620689655172411</v>
      </c>
      <c r="B7542">
        <v>16</v>
      </c>
      <c r="C7542">
        <v>-0.12643194198608401</v>
      </c>
      <c r="D7542">
        <v>-3.5426601767539978E-2</v>
      </c>
      <c r="E7542">
        <v>8.4661573171615601E-2</v>
      </c>
    </row>
    <row r="7543" spans="1:5" hidden="1" x14ac:dyDescent="0.25">
      <c r="A7543">
        <v>7.8620689655172411</v>
      </c>
      <c r="B7543">
        <v>17</v>
      </c>
      <c r="C7543">
        <v>-0.12635158002376559</v>
      </c>
      <c r="D7543">
        <v>4.9011919647455222E-2</v>
      </c>
      <c r="E7543">
        <v>-0.28159242868423462</v>
      </c>
    </row>
    <row r="7544" spans="1:5" hidden="1" x14ac:dyDescent="0.25">
      <c r="A7544">
        <v>7.8620689655172411</v>
      </c>
      <c r="B7544">
        <v>18</v>
      </c>
      <c r="C7544">
        <v>-0.14078660309314731</v>
      </c>
      <c r="D7544">
        <v>2.1142931655049321E-2</v>
      </c>
      <c r="E7544">
        <v>9.7596459090709686E-2</v>
      </c>
    </row>
    <row r="7545" spans="1:5" hidden="1" x14ac:dyDescent="0.25">
      <c r="A7545">
        <v>7.8620689655172411</v>
      </c>
      <c r="B7545">
        <v>19</v>
      </c>
      <c r="C7545">
        <v>-0.14912125468254089</v>
      </c>
      <c r="D7545">
        <v>5.4356139153242111E-2</v>
      </c>
      <c r="E7545">
        <v>-0.27690416574478149</v>
      </c>
    </row>
    <row r="7546" spans="1:5" hidden="1" x14ac:dyDescent="0.25">
      <c r="A7546">
        <v>7.8620689655172411</v>
      </c>
      <c r="B7546">
        <v>20</v>
      </c>
      <c r="C7546">
        <v>-0.1563102453947067</v>
      </c>
      <c r="D7546">
        <v>3.3075563609600067E-2</v>
      </c>
      <c r="E7546">
        <v>6.9549605250358582E-2</v>
      </c>
    </row>
    <row r="7547" spans="1:5" hidden="1" x14ac:dyDescent="0.25">
      <c r="A7547">
        <v>7.8620689655172411</v>
      </c>
      <c r="B7547">
        <v>21</v>
      </c>
      <c r="C7547">
        <v>-0.12769781053066251</v>
      </c>
      <c r="D7547">
        <v>1.699095126241446E-3</v>
      </c>
      <c r="E7547">
        <v>-0.24148257076740259</v>
      </c>
    </row>
    <row r="7548" spans="1:5" hidden="1" x14ac:dyDescent="0.25">
      <c r="A7548">
        <v>7.8620689655172411</v>
      </c>
      <c r="B7548">
        <v>22</v>
      </c>
      <c r="C7548">
        <v>-0.13144642114639279</v>
      </c>
      <c r="D7548">
        <v>-1.737996377050877E-2</v>
      </c>
      <c r="E7548">
        <v>7.0580586791038513E-2</v>
      </c>
    </row>
    <row r="7549" spans="1:5" x14ac:dyDescent="0.25">
      <c r="A7549">
        <v>7.8620689655172411</v>
      </c>
      <c r="B7549">
        <v>23</v>
      </c>
      <c r="C7549">
        <v>-4.872574470937252E-3</v>
      </c>
      <c r="D7549">
        <v>3.550650784745812E-3</v>
      </c>
      <c r="E7549">
        <v>-9.7125440835952759E-2</v>
      </c>
    </row>
    <row r="7550" spans="1:5" hidden="1" x14ac:dyDescent="0.25">
      <c r="A7550">
        <v>7.8620689655172411</v>
      </c>
      <c r="B7550">
        <v>24</v>
      </c>
      <c r="C7550">
        <v>5.0781974568963051E-3</v>
      </c>
      <c r="D7550">
        <v>-4.2523066513240337E-3</v>
      </c>
      <c r="E7550">
        <v>9.8657421767711639E-2</v>
      </c>
    </row>
    <row r="7551" spans="1:5" hidden="1" x14ac:dyDescent="0.25">
      <c r="A7551">
        <v>7.8620689655172411</v>
      </c>
      <c r="B7551">
        <v>25</v>
      </c>
      <c r="C7551">
        <v>-0.10017500072717669</v>
      </c>
      <c r="D7551">
        <v>0.37582379579544067</v>
      </c>
      <c r="E7551">
        <v>-3.083195723593235E-2</v>
      </c>
    </row>
    <row r="7552" spans="1:5" hidden="1" x14ac:dyDescent="0.25">
      <c r="A7552">
        <v>7.8620689655172411</v>
      </c>
      <c r="B7552">
        <v>26</v>
      </c>
      <c r="C7552">
        <v>-2.1897554397583011E-2</v>
      </c>
      <c r="D7552">
        <v>0.35959285497665411</v>
      </c>
      <c r="E7552">
        <v>0.19327490031719211</v>
      </c>
    </row>
    <row r="7553" spans="1:5" hidden="1" x14ac:dyDescent="0.25">
      <c r="A7553">
        <v>7.8620689655172411</v>
      </c>
      <c r="B7553">
        <v>27</v>
      </c>
      <c r="C7553">
        <v>8.4199674893170595E-4</v>
      </c>
      <c r="D7553">
        <v>0.72509181499481201</v>
      </c>
      <c r="E7553">
        <v>4.0176514536142349E-2</v>
      </c>
    </row>
    <row r="7554" spans="1:5" hidden="1" x14ac:dyDescent="0.25">
      <c r="A7554">
        <v>7.8620689655172411</v>
      </c>
      <c r="B7554">
        <v>28</v>
      </c>
      <c r="C7554">
        <v>2.0548848435282711E-2</v>
      </c>
      <c r="D7554">
        <v>0.73037570714950562</v>
      </c>
      <c r="E7554">
        <v>0.27799353003501892</v>
      </c>
    </row>
    <row r="7555" spans="1:5" hidden="1" x14ac:dyDescent="0.25">
      <c r="A7555">
        <v>7.8620689655172411</v>
      </c>
      <c r="B7555">
        <v>29</v>
      </c>
      <c r="C7555">
        <v>9.9489204585552216E-3</v>
      </c>
      <c r="D7555">
        <v>0.76715636253356934</v>
      </c>
      <c r="E7555">
        <v>3.88052798807621E-2</v>
      </c>
    </row>
    <row r="7556" spans="1:5" hidden="1" x14ac:dyDescent="0.25">
      <c r="A7556">
        <v>7.8620689655172411</v>
      </c>
      <c r="B7556">
        <v>30</v>
      </c>
      <c r="C7556">
        <v>1.0816730558872219E-2</v>
      </c>
      <c r="D7556">
        <v>0.7748265266418457</v>
      </c>
      <c r="E7556">
        <v>0.2830619215965271</v>
      </c>
    </row>
    <row r="7557" spans="1:5" hidden="1" x14ac:dyDescent="0.25">
      <c r="A7557">
        <v>7.8620689655172411</v>
      </c>
      <c r="B7557">
        <v>31</v>
      </c>
      <c r="C7557">
        <v>-9.6314035356044769E-2</v>
      </c>
      <c r="D7557">
        <v>0.7624582052230835</v>
      </c>
      <c r="E7557">
        <v>-2.832203172147274E-2</v>
      </c>
    </row>
    <row r="7558" spans="1:5" hidden="1" x14ac:dyDescent="0.25">
      <c r="A7558">
        <v>7.8620689655172411</v>
      </c>
      <c r="B7558">
        <v>32</v>
      </c>
      <c r="C7558">
        <v>-0.1151763126254082</v>
      </c>
      <c r="D7558">
        <v>0.77275830507278442</v>
      </c>
      <c r="E7558">
        <v>0.24789498746395111</v>
      </c>
    </row>
    <row r="7559" spans="1:5" hidden="1" x14ac:dyDescent="0.25">
      <c r="A7559">
        <v>7.8965517241379306</v>
      </c>
      <c r="B7559">
        <v>0</v>
      </c>
      <c r="C7559">
        <v>-0.18383415043354029</v>
      </c>
      <c r="D7559">
        <v>-0.62170767784118652</v>
      </c>
      <c r="E7559">
        <v>-0.1169875860214233</v>
      </c>
    </row>
    <row r="7560" spans="1:5" hidden="1" x14ac:dyDescent="0.25">
      <c r="A7560">
        <v>7.8965517241379306</v>
      </c>
      <c r="B7560">
        <v>1</v>
      </c>
      <c r="C7560">
        <v>-0.1760744899511337</v>
      </c>
      <c r="D7560">
        <v>-0.65753704309463501</v>
      </c>
      <c r="E7560">
        <v>-0.13977441191673279</v>
      </c>
    </row>
    <row r="7561" spans="1:5" hidden="1" x14ac:dyDescent="0.25">
      <c r="A7561">
        <v>7.8965517241379306</v>
      </c>
      <c r="B7561">
        <v>2</v>
      </c>
      <c r="C7561">
        <v>-0.17568248510360721</v>
      </c>
      <c r="D7561">
        <v>-0.65782880783081055</v>
      </c>
      <c r="E7561">
        <v>-0.1389545202255249</v>
      </c>
    </row>
    <row r="7562" spans="1:5" hidden="1" x14ac:dyDescent="0.25">
      <c r="A7562">
        <v>7.8965517241379306</v>
      </c>
      <c r="B7562">
        <v>3</v>
      </c>
      <c r="C7562">
        <v>-0.1758404225111008</v>
      </c>
      <c r="D7562">
        <v>-0.65832686424255371</v>
      </c>
      <c r="E7562">
        <v>-0.13929985463619229</v>
      </c>
    </row>
    <row r="7563" spans="1:5" hidden="1" x14ac:dyDescent="0.25">
      <c r="A7563">
        <v>7.8965517241379306</v>
      </c>
      <c r="B7563">
        <v>4</v>
      </c>
      <c r="C7563">
        <v>-0.1730518639087677</v>
      </c>
      <c r="D7563">
        <v>-0.65705764293670654</v>
      </c>
      <c r="E7563">
        <v>-0.1044660359621048</v>
      </c>
    </row>
    <row r="7564" spans="1:5" hidden="1" x14ac:dyDescent="0.25">
      <c r="A7564">
        <v>7.8965517241379306</v>
      </c>
      <c r="B7564">
        <v>5</v>
      </c>
      <c r="C7564">
        <v>-0.1726044565439224</v>
      </c>
      <c r="D7564">
        <v>-0.65818864107131958</v>
      </c>
      <c r="E7564">
        <v>-0.1050752475857735</v>
      </c>
    </row>
    <row r="7565" spans="1:5" hidden="1" x14ac:dyDescent="0.25">
      <c r="A7565">
        <v>7.8965517241379306</v>
      </c>
      <c r="B7565">
        <v>6</v>
      </c>
      <c r="C7565">
        <v>-0.1730097234249115</v>
      </c>
      <c r="D7565">
        <v>-0.65942955017089844</v>
      </c>
      <c r="E7565">
        <v>-0.1043683812022209</v>
      </c>
    </row>
    <row r="7566" spans="1:5" hidden="1" x14ac:dyDescent="0.25">
      <c r="A7566">
        <v>7.8965517241379306</v>
      </c>
      <c r="B7566">
        <v>7</v>
      </c>
      <c r="C7566">
        <v>-7.1280054748058319E-2</v>
      </c>
      <c r="D7566">
        <v>-0.6456376314163208</v>
      </c>
      <c r="E7566">
        <v>-0.1910008043050766</v>
      </c>
    </row>
    <row r="7567" spans="1:5" hidden="1" x14ac:dyDescent="0.25">
      <c r="A7567">
        <v>7.8965517241379306</v>
      </c>
      <c r="B7567">
        <v>8</v>
      </c>
      <c r="C7567">
        <v>-7.1890242397785187E-2</v>
      </c>
      <c r="D7567">
        <v>-0.65305840969085693</v>
      </c>
      <c r="E7567">
        <v>-4.3121207505464547E-2</v>
      </c>
    </row>
    <row r="7568" spans="1:5" hidden="1" x14ac:dyDescent="0.25">
      <c r="A7568">
        <v>7.8965517241379306</v>
      </c>
      <c r="B7568">
        <v>9</v>
      </c>
      <c r="C7568">
        <v>-0.14049042761325839</v>
      </c>
      <c r="D7568">
        <v>-0.59871536493301392</v>
      </c>
      <c r="E7568">
        <v>-0.13435555994510651</v>
      </c>
    </row>
    <row r="7569" spans="1:5" hidden="1" x14ac:dyDescent="0.25">
      <c r="A7569">
        <v>7.8965517241379306</v>
      </c>
      <c r="B7569">
        <v>10</v>
      </c>
      <c r="C7569">
        <v>-0.14085096120834351</v>
      </c>
      <c r="D7569">
        <v>-0.59903168678283691</v>
      </c>
      <c r="E7569">
        <v>-9.0241953730583191E-2</v>
      </c>
    </row>
    <row r="7570" spans="1:5" hidden="1" x14ac:dyDescent="0.25">
      <c r="A7570">
        <v>7.8965517241379306</v>
      </c>
      <c r="B7570">
        <v>11</v>
      </c>
      <c r="C7570">
        <v>3.906814381480217E-3</v>
      </c>
      <c r="D7570">
        <v>-0.46399232745170588</v>
      </c>
      <c r="E7570">
        <v>-0.25830507278442377</v>
      </c>
    </row>
    <row r="7571" spans="1:5" hidden="1" x14ac:dyDescent="0.25">
      <c r="A7571">
        <v>7.8965517241379306</v>
      </c>
      <c r="B7571">
        <v>12</v>
      </c>
      <c r="C7571">
        <v>-1.4871081337332731E-2</v>
      </c>
      <c r="D7571">
        <v>-0.49119195342063898</v>
      </c>
      <c r="E7571">
        <v>7.3829814791679382E-2</v>
      </c>
    </row>
    <row r="7572" spans="1:5" hidden="1" x14ac:dyDescent="0.25">
      <c r="A7572">
        <v>7.8965517241379306</v>
      </c>
      <c r="B7572">
        <v>13</v>
      </c>
      <c r="C7572">
        <v>-1.674587465822697E-2</v>
      </c>
      <c r="D7572">
        <v>-0.23935951292514801</v>
      </c>
      <c r="E7572">
        <v>-0.30449968576431269</v>
      </c>
    </row>
    <row r="7573" spans="1:5" hidden="1" x14ac:dyDescent="0.25">
      <c r="A7573">
        <v>7.8965517241379306</v>
      </c>
      <c r="B7573">
        <v>14</v>
      </c>
      <c r="C7573">
        <v>-2.2977389395236969E-2</v>
      </c>
      <c r="D7573">
        <v>-0.25692948698997498</v>
      </c>
      <c r="E7573">
        <v>0.13254791498184201</v>
      </c>
    </row>
    <row r="7574" spans="1:5" hidden="1" x14ac:dyDescent="0.25">
      <c r="A7574">
        <v>7.8965517241379306</v>
      </c>
      <c r="B7574">
        <v>15</v>
      </c>
      <c r="C7574">
        <v>-7.9058252274990082E-2</v>
      </c>
      <c r="D7574">
        <v>-2.1855035796761509E-2</v>
      </c>
      <c r="E7574">
        <v>-0.28300699591636658</v>
      </c>
    </row>
    <row r="7575" spans="1:5" hidden="1" x14ac:dyDescent="0.25">
      <c r="A7575">
        <v>7.8965517241379306</v>
      </c>
      <c r="B7575">
        <v>16</v>
      </c>
      <c r="C7575">
        <v>-0.13365140557289121</v>
      </c>
      <c r="D7575">
        <v>-3.7937168031930923E-2</v>
      </c>
      <c r="E7575">
        <v>8.1677190959453583E-2</v>
      </c>
    </row>
    <row r="7576" spans="1:5" hidden="1" x14ac:dyDescent="0.25">
      <c r="A7576">
        <v>7.8965517241379306</v>
      </c>
      <c r="B7576">
        <v>17</v>
      </c>
      <c r="C7576">
        <v>-8.7089180946350098E-2</v>
      </c>
      <c r="D7576">
        <v>4.4588066637516022E-2</v>
      </c>
      <c r="E7576">
        <v>-0.32312244176864618</v>
      </c>
    </row>
    <row r="7577" spans="1:5" hidden="1" x14ac:dyDescent="0.25">
      <c r="A7577">
        <v>7.8965517241379306</v>
      </c>
      <c r="B7577">
        <v>18</v>
      </c>
      <c r="C7577">
        <v>-0.14953286945819849</v>
      </c>
      <c r="D7577">
        <v>1.8617156893014911E-2</v>
      </c>
      <c r="E7577">
        <v>9.5320895314216614E-2</v>
      </c>
    </row>
    <row r="7578" spans="1:5" hidden="1" x14ac:dyDescent="0.25">
      <c r="A7578">
        <v>7.8965517241379306</v>
      </c>
      <c r="B7578">
        <v>19</v>
      </c>
      <c r="C7578">
        <v>-0.11533518135547639</v>
      </c>
      <c r="D7578">
        <v>4.9348585307598107E-2</v>
      </c>
      <c r="E7578">
        <v>-0.31899580359458918</v>
      </c>
    </row>
    <row r="7579" spans="1:5" hidden="1" x14ac:dyDescent="0.25">
      <c r="A7579">
        <v>7.8965517241379306</v>
      </c>
      <c r="B7579">
        <v>20</v>
      </c>
      <c r="C7579">
        <v>-0.16826657950878141</v>
      </c>
      <c r="D7579">
        <v>3.0490634962916371E-2</v>
      </c>
      <c r="E7579">
        <v>6.4652644097805023E-2</v>
      </c>
    </row>
    <row r="7580" spans="1:5" hidden="1" x14ac:dyDescent="0.25">
      <c r="A7580">
        <v>7.8965517241379306</v>
      </c>
      <c r="B7580">
        <v>21</v>
      </c>
      <c r="C7580">
        <v>-9.1130420565605164E-2</v>
      </c>
      <c r="D7580">
        <v>-6.5292748622596264E-3</v>
      </c>
      <c r="E7580">
        <v>-0.2804718017578125</v>
      </c>
    </row>
    <row r="7581" spans="1:5" hidden="1" x14ac:dyDescent="0.25">
      <c r="A7581">
        <v>7.8965517241379306</v>
      </c>
      <c r="B7581">
        <v>22</v>
      </c>
      <c r="C7581">
        <v>-0.140167236328125</v>
      </c>
      <c r="D7581">
        <v>-2.02354472130537E-2</v>
      </c>
      <c r="E7581">
        <v>6.6686056554317474E-2</v>
      </c>
    </row>
    <row r="7582" spans="1:5" x14ac:dyDescent="0.25">
      <c r="A7582">
        <v>7.8965517241379306</v>
      </c>
      <c r="B7582">
        <v>23</v>
      </c>
      <c r="C7582">
        <v>1.946055563166738E-3</v>
      </c>
      <c r="D7582">
        <v>3.355549648404121E-3</v>
      </c>
      <c r="E7582">
        <v>-9.5347508788108826E-2</v>
      </c>
    </row>
    <row r="7583" spans="1:5" hidden="1" x14ac:dyDescent="0.25">
      <c r="A7583">
        <v>7.8965517241379306</v>
      </c>
      <c r="B7583">
        <v>24</v>
      </c>
      <c r="C7583">
        <v>-1.780506689101458E-3</v>
      </c>
      <c r="D7583">
        <v>-3.9711957797408104E-3</v>
      </c>
      <c r="E7583">
        <v>9.6689268946647644E-2</v>
      </c>
    </row>
    <row r="7584" spans="1:5" hidden="1" x14ac:dyDescent="0.25">
      <c r="A7584">
        <v>7.8965517241379306</v>
      </c>
      <c r="B7584">
        <v>25</v>
      </c>
      <c r="C7584">
        <v>-7.9521983861923218E-2</v>
      </c>
      <c r="D7584">
        <v>0.37296009063720698</v>
      </c>
      <c r="E7584">
        <v>-2.4992512539029121E-2</v>
      </c>
    </row>
    <row r="7585" spans="1:5" hidden="1" x14ac:dyDescent="0.25">
      <c r="A7585">
        <v>7.8965517241379306</v>
      </c>
      <c r="B7585">
        <v>26</v>
      </c>
      <c r="C7585">
        <v>-9.0320995077490807E-3</v>
      </c>
      <c r="D7585">
        <v>0.36183661222457891</v>
      </c>
      <c r="E7585">
        <v>0.2006123214960098</v>
      </c>
    </row>
    <row r="7586" spans="1:5" hidden="1" x14ac:dyDescent="0.25">
      <c r="A7586">
        <v>7.8965517241379306</v>
      </c>
      <c r="B7586">
        <v>27</v>
      </c>
      <c r="C7586">
        <v>3.4299120306968689E-2</v>
      </c>
      <c r="D7586">
        <v>0.72178536653518677</v>
      </c>
      <c r="E7586">
        <v>5.0588119775056839E-2</v>
      </c>
    </row>
    <row r="7587" spans="1:5" hidden="1" x14ac:dyDescent="0.25">
      <c r="A7587">
        <v>7.8965517241379306</v>
      </c>
      <c r="B7587">
        <v>28</v>
      </c>
      <c r="C7587">
        <v>5.1912471652030938E-2</v>
      </c>
      <c r="D7587">
        <v>0.72784078121185303</v>
      </c>
      <c r="E7587">
        <v>0.29122895002365112</v>
      </c>
    </row>
    <row r="7588" spans="1:5" hidden="1" x14ac:dyDescent="0.25">
      <c r="A7588">
        <v>7.8965517241379306</v>
      </c>
      <c r="B7588">
        <v>29</v>
      </c>
      <c r="C7588">
        <v>4.4488009065389633E-2</v>
      </c>
      <c r="D7588">
        <v>0.76405400037765503</v>
      </c>
      <c r="E7588">
        <v>4.941636323928833E-2</v>
      </c>
    </row>
    <row r="7589" spans="1:5" hidden="1" x14ac:dyDescent="0.25">
      <c r="A7589">
        <v>7.8965517241379306</v>
      </c>
      <c r="B7589">
        <v>30</v>
      </c>
      <c r="C7589">
        <v>4.4580928981304169E-2</v>
      </c>
      <c r="D7589">
        <v>0.77218788862228394</v>
      </c>
      <c r="E7589">
        <v>0.29722711443901062</v>
      </c>
    </row>
    <row r="7590" spans="1:5" hidden="1" x14ac:dyDescent="0.25">
      <c r="A7590">
        <v>7.8965517241379306</v>
      </c>
      <c r="B7590">
        <v>31</v>
      </c>
      <c r="C7590">
        <v>-6.753317266702652E-2</v>
      </c>
      <c r="D7590">
        <v>0.76513576507568359</v>
      </c>
      <c r="E7590">
        <v>-1.9369807094335559E-2</v>
      </c>
    </row>
    <row r="7591" spans="1:5" hidden="1" x14ac:dyDescent="0.25">
      <c r="A7591">
        <v>7.8965517241379306</v>
      </c>
      <c r="B7591">
        <v>32</v>
      </c>
      <c r="C7591">
        <v>-8.027184009552002E-2</v>
      </c>
      <c r="D7591">
        <v>0.78024494647979736</v>
      </c>
      <c r="E7591">
        <v>0.26398611068725591</v>
      </c>
    </row>
    <row r="7592" spans="1:5" hidden="1" x14ac:dyDescent="0.25">
      <c r="A7592">
        <v>7.931034482758621</v>
      </c>
      <c r="B7592">
        <v>0</v>
      </c>
      <c r="C7592">
        <v>-0.18218241631984711</v>
      </c>
      <c r="D7592">
        <v>-0.63281631469726563</v>
      </c>
      <c r="E7592">
        <v>-0.1230068057775497</v>
      </c>
    </row>
    <row r="7593" spans="1:5" hidden="1" x14ac:dyDescent="0.25">
      <c r="A7593">
        <v>7.931034482758621</v>
      </c>
      <c r="B7593">
        <v>1</v>
      </c>
      <c r="C7593">
        <v>-0.17140050232410431</v>
      </c>
      <c r="D7593">
        <v>-0.6688307523727417</v>
      </c>
      <c r="E7593">
        <v>-0.14660452306270599</v>
      </c>
    </row>
    <row r="7594" spans="1:5" hidden="1" x14ac:dyDescent="0.25">
      <c r="A7594">
        <v>7.931034482758621</v>
      </c>
      <c r="B7594">
        <v>2</v>
      </c>
      <c r="C7594">
        <v>-0.17094966769218439</v>
      </c>
      <c r="D7594">
        <v>-0.66912305355072021</v>
      </c>
      <c r="E7594">
        <v>-0.14581865072250369</v>
      </c>
    </row>
    <row r="7595" spans="1:5" hidden="1" x14ac:dyDescent="0.25">
      <c r="A7595">
        <v>7.931034482758621</v>
      </c>
      <c r="B7595">
        <v>3</v>
      </c>
      <c r="C7595">
        <v>-0.17114570736885071</v>
      </c>
      <c r="D7595">
        <v>-0.66966736316680908</v>
      </c>
      <c r="E7595">
        <v>-0.1460665017366409</v>
      </c>
    </row>
    <row r="7596" spans="1:5" hidden="1" x14ac:dyDescent="0.25">
      <c r="A7596">
        <v>7.931034482758621</v>
      </c>
      <c r="B7596">
        <v>4</v>
      </c>
      <c r="C7596">
        <v>-0.16907261312007901</v>
      </c>
      <c r="D7596">
        <v>-0.66861414909362793</v>
      </c>
      <c r="E7596">
        <v>-0.1105941832065582</v>
      </c>
    </row>
    <row r="7597" spans="1:5" hidden="1" x14ac:dyDescent="0.25">
      <c r="A7597">
        <v>7.931034482758621</v>
      </c>
      <c r="B7597">
        <v>5</v>
      </c>
      <c r="C7597">
        <v>-0.16858601570129389</v>
      </c>
      <c r="D7597">
        <v>-0.6696510910987854</v>
      </c>
      <c r="E7597">
        <v>-0.1110975220799446</v>
      </c>
    </row>
    <row r="7598" spans="1:5" hidden="1" x14ac:dyDescent="0.25">
      <c r="A7598">
        <v>7.931034482758621</v>
      </c>
      <c r="B7598">
        <v>6</v>
      </c>
      <c r="C7598">
        <v>-0.16900612413883209</v>
      </c>
      <c r="D7598">
        <v>-0.67095673084259033</v>
      </c>
      <c r="E7598">
        <v>-0.11033860594034189</v>
      </c>
    </row>
    <row r="7599" spans="1:5" hidden="1" x14ac:dyDescent="0.25">
      <c r="A7599">
        <v>7.931034482758621</v>
      </c>
      <c r="B7599">
        <v>7</v>
      </c>
      <c r="C7599">
        <v>-6.2597654759883881E-2</v>
      </c>
      <c r="D7599">
        <v>-0.65521568059921265</v>
      </c>
      <c r="E7599">
        <v>-0.19653137028217321</v>
      </c>
    </row>
    <row r="7600" spans="1:5" hidden="1" x14ac:dyDescent="0.25">
      <c r="A7600">
        <v>7.931034482758621</v>
      </c>
      <c r="B7600">
        <v>8</v>
      </c>
      <c r="C7600">
        <v>-6.6510803997516632E-2</v>
      </c>
      <c r="D7600">
        <v>-0.6639896035194397</v>
      </c>
      <c r="E7600">
        <v>-4.5810449868440628E-2</v>
      </c>
    </row>
    <row r="7601" spans="1:5" hidden="1" x14ac:dyDescent="0.25">
      <c r="A7601">
        <v>7.931034482758621</v>
      </c>
      <c r="B7601">
        <v>9</v>
      </c>
      <c r="C7601">
        <v>-0.13838595151901251</v>
      </c>
      <c r="D7601">
        <v>-0.60893100500106812</v>
      </c>
      <c r="E7601">
        <v>-0.13944028317928309</v>
      </c>
    </row>
    <row r="7602" spans="1:5" hidden="1" x14ac:dyDescent="0.25">
      <c r="A7602">
        <v>7.931034482758621</v>
      </c>
      <c r="B7602">
        <v>10</v>
      </c>
      <c r="C7602">
        <v>-0.1400763988494873</v>
      </c>
      <c r="D7602">
        <v>-0.6096574068069458</v>
      </c>
      <c r="E7602">
        <v>-9.4427481293678284E-2</v>
      </c>
    </row>
    <row r="7603" spans="1:5" hidden="1" x14ac:dyDescent="0.25">
      <c r="A7603">
        <v>7.931034482758621</v>
      </c>
      <c r="B7603">
        <v>11</v>
      </c>
      <c r="C7603">
        <v>1.452903170138597E-2</v>
      </c>
      <c r="D7603">
        <v>-0.47377708554267878</v>
      </c>
      <c r="E7603">
        <v>-0.25537163019180298</v>
      </c>
    </row>
    <row r="7604" spans="1:5" hidden="1" x14ac:dyDescent="0.25">
      <c r="A7604">
        <v>7.931034482758621</v>
      </c>
      <c r="B7604">
        <v>12</v>
      </c>
      <c r="C7604">
        <v>-1.2083197943866249E-2</v>
      </c>
      <c r="D7604">
        <v>-0.50201421976089478</v>
      </c>
      <c r="E7604">
        <v>6.6169105470180511E-2</v>
      </c>
    </row>
    <row r="7605" spans="1:5" hidden="1" x14ac:dyDescent="0.25">
      <c r="A7605">
        <v>7.931034482758621</v>
      </c>
      <c r="B7605">
        <v>13</v>
      </c>
      <c r="C7605">
        <v>-7.4805016629397869E-4</v>
      </c>
      <c r="D7605">
        <v>-0.24709019064903259</v>
      </c>
      <c r="E7605">
        <v>-0.30069282650947571</v>
      </c>
    </row>
    <row r="7606" spans="1:5" hidden="1" x14ac:dyDescent="0.25">
      <c r="A7606">
        <v>7.931034482758621</v>
      </c>
      <c r="B7606">
        <v>14</v>
      </c>
      <c r="C7606">
        <v>-2.2663772106170651E-2</v>
      </c>
      <c r="D7606">
        <v>-0.26507452130317688</v>
      </c>
      <c r="E7606">
        <v>0.1302578151226044</v>
      </c>
    </row>
    <row r="7607" spans="1:5" hidden="1" x14ac:dyDescent="0.25">
      <c r="A7607">
        <v>7.931034482758621</v>
      </c>
      <c r="B7607">
        <v>15</v>
      </c>
      <c r="C7607">
        <v>-6.5957032144069672E-2</v>
      </c>
      <c r="D7607">
        <v>-4.7845542430877692E-2</v>
      </c>
      <c r="E7607">
        <v>-0.27485042810440058</v>
      </c>
    </row>
    <row r="7608" spans="1:5" hidden="1" x14ac:dyDescent="0.25">
      <c r="A7608">
        <v>7.931034482758621</v>
      </c>
      <c r="B7608">
        <v>16</v>
      </c>
      <c r="C7608">
        <v>-0.14404220879077911</v>
      </c>
      <c r="D7608">
        <v>-5.9005312621593482E-2</v>
      </c>
      <c r="E7608">
        <v>7.5889252126216888E-2</v>
      </c>
    </row>
    <row r="7609" spans="1:5" hidden="1" x14ac:dyDescent="0.25">
      <c r="A7609">
        <v>7.931034482758621</v>
      </c>
      <c r="B7609">
        <v>17</v>
      </c>
      <c r="C7609">
        <v>-7.5910098850727081E-2</v>
      </c>
      <c r="D7609">
        <v>1.659092865884304E-2</v>
      </c>
      <c r="E7609">
        <v>-0.3078363835811615</v>
      </c>
    </row>
    <row r="7610" spans="1:5" hidden="1" x14ac:dyDescent="0.25">
      <c r="A7610">
        <v>7.931034482758621</v>
      </c>
      <c r="B7610">
        <v>18</v>
      </c>
      <c r="C7610">
        <v>-0.163524255156517</v>
      </c>
      <c r="D7610">
        <v>-3.102319547906518E-3</v>
      </c>
      <c r="E7610">
        <v>8.562576025724411E-2</v>
      </c>
    </row>
    <row r="7611" spans="1:5" hidden="1" x14ac:dyDescent="0.25">
      <c r="A7611">
        <v>7.931034482758621</v>
      </c>
      <c r="B7611">
        <v>19</v>
      </c>
      <c r="C7611">
        <v>-9.9478051066398621E-2</v>
      </c>
      <c r="D7611">
        <v>1.6554297879338261E-2</v>
      </c>
      <c r="E7611">
        <v>-0.30652624368667603</v>
      </c>
    </row>
    <row r="7612" spans="1:5" hidden="1" x14ac:dyDescent="0.25">
      <c r="A7612">
        <v>7.931034482758621</v>
      </c>
      <c r="B7612">
        <v>20</v>
      </c>
      <c r="C7612">
        <v>-0.18062162399291989</v>
      </c>
      <c r="D7612">
        <v>6.4330343157052994E-3</v>
      </c>
      <c r="E7612">
        <v>5.694304034113884E-2</v>
      </c>
    </row>
    <row r="7613" spans="1:5" hidden="1" x14ac:dyDescent="0.25">
      <c r="A7613">
        <v>7.931034482758621</v>
      </c>
      <c r="B7613">
        <v>21</v>
      </c>
      <c r="C7613">
        <v>-7.6943069696426392E-2</v>
      </c>
      <c r="D7613">
        <v>-3.4935258328914642E-2</v>
      </c>
      <c r="E7613">
        <v>-0.27295446395874018</v>
      </c>
    </row>
    <row r="7614" spans="1:5" hidden="1" x14ac:dyDescent="0.25">
      <c r="A7614">
        <v>7.931034482758621</v>
      </c>
      <c r="B7614">
        <v>22</v>
      </c>
      <c r="C7614">
        <v>-0.15089330077171331</v>
      </c>
      <c r="D7614">
        <v>-4.1779704391956329E-2</v>
      </c>
      <c r="E7614">
        <v>6.094810739159584E-2</v>
      </c>
    </row>
    <row r="7615" spans="1:5" x14ac:dyDescent="0.25">
      <c r="A7615">
        <v>7.931034482758621</v>
      </c>
      <c r="B7615">
        <v>23</v>
      </c>
      <c r="C7615">
        <v>8.283369243144989E-3</v>
      </c>
      <c r="D7615">
        <v>3.0631131958216429E-3</v>
      </c>
      <c r="E7615">
        <v>-9.6719488501548767E-2</v>
      </c>
    </row>
    <row r="7616" spans="1:5" hidden="1" x14ac:dyDescent="0.25">
      <c r="A7616">
        <v>7.931034482758621</v>
      </c>
      <c r="B7616">
        <v>24</v>
      </c>
      <c r="C7616">
        <v>-8.0024497583508492E-3</v>
      </c>
      <c r="D7616">
        <v>-3.6922881845384841E-3</v>
      </c>
      <c r="E7616">
        <v>9.8083101212978363E-2</v>
      </c>
    </row>
    <row r="7617" spans="1:5" hidden="1" x14ac:dyDescent="0.25">
      <c r="A7617">
        <v>7.931034482758621</v>
      </c>
      <c r="B7617">
        <v>25</v>
      </c>
      <c r="C7617">
        <v>-7.508174329996109E-2</v>
      </c>
      <c r="D7617">
        <v>0.37582084536552429</v>
      </c>
      <c r="E7617">
        <v>-1.269401051104069E-3</v>
      </c>
    </row>
    <row r="7618" spans="1:5" hidden="1" x14ac:dyDescent="0.25">
      <c r="A7618">
        <v>7.931034482758621</v>
      </c>
      <c r="B7618">
        <v>26</v>
      </c>
      <c r="C7618">
        <v>-1.455567125231028E-2</v>
      </c>
      <c r="D7618">
        <v>0.36056205630302429</v>
      </c>
      <c r="E7618">
        <v>0.2310281693935394</v>
      </c>
    </row>
    <row r="7619" spans="1:5" hidden="1" x14ac:dyDescent="0.25">
      <c r="A7619">
        <v>7.931034482758621</v>
      </c>
      <c r="B7619">
        <v>27</v>
      </c>
      <c r="C7619">
        <v>4.7470215708017349E-2</v>
      </c>
      <c r="D7619">
        <v>0.71976977586746216</v>
      </c>
      <c r="E7619">
        <v>7.9768165946006775E-2</v>
      </c>
    </row>
    <row r="7620" spans="1:5" hidden="1" x14ac:dyDescent="0.25">
      <c r="A7620">
        <v>7.931034482758621</v>
      </c>
      <c r="B7620">
        <v>28</v>
      </c>
      <c r="C7620">
        <v>6.2343273311853409E-2</v>
      </c>
      <c r="D7620">
        <v>0.72096002101898193</v>
      </c>
      <c r="E7620">
        <v>0.34629654884338379</v>
      </c>
    </row>
    <row r="7621" spans="1:5" hidden="1" x14ac:dyDescent="0.25">
      <c r="A7621">
        <v>7.931034482758621</v>
      </c>
      <c r="B7621">
        <v>29</v>
      </c>
      <c r="C7621">
        <v>5.7911071926355362E-2</v>
      </c>
      <c r="D7621">
        <v>0.7622760534286499</v>
      </c>
      <c r="E7621">
        <v>7.9321160912513733E-2</v>
      </c>
    </row>
    <row r="7622" spans="1:5" hidden="1" x14ac:dyDescent="0.25">
      <c r="A7622">
        <v>7.931034482758621</v>
      </c>
      <c r="B7622">
        <v>30</v>
      </c>
      <c r="C7622">
        <v>5.7346049696207053E-2</v>
      </c>
      <c r="D7622">
        <v>0.76538276672363281</v>
      </c>
      <c r="E7622">
        <v>0.35409706830978388</v>
      </c>
    </row>
    <row r="7623" spans="1:5" hidden="1" x14ac:dyDescent="0.25">
      <c r="A7623">
        <v>7.931034482758621</v>
      </c>
      <c r="B7623">
        <v>31</v>
      </c>
      <c r="C7623">
        <v>-6.2087364494800568E-2</v>
      </c>
      <c r="D7623">
        <v>0.77578330039978027</v>
      </c>
      <c r="E7623">
        <v>8.7256897240877151E-3</v>
      </c>
    </row>
    <row r="7624" spans="1:5" hidden="1" x14ac:dyDescent="0.25">
      <c r="A7624">
        <v>7.931034482758621</v>
      </c>
      <c r="B7624">
        <v>32</v>
      </c>
      <c r="C7624">
        <v>-6.1967905610799789E-2</v>
      </c>
      <c r="D7624">
        <v>0.79190742969512939</v>
      </c>
      <c r="E7624">
        <v>0.32718899846076971</v>
      </c>
    </row>
    <row r="7625" spans="1:5" hidden="1" x14ac:dyDescent="0.25">
      <c r="A7625">
        <v>7.9655172413793096</v>
      </c>
      <c r="B7625">
        <v>0</v>
      </c>
      <c r="C7625">
        <v>-0.1659283638000488</v>
      </c>
      <c r="D7625">
        <v>-0.62028038501739502</v>
      </c>
      <c r="E7625">
        <v>-0.1367121338844299</v>
      </c>
    </row>
    <row r="7626" spans="1:5" hidden="1" x14ac:dyDescent="0.25">
      <c r="A7626">
        <v>7.9655172413793096</v>
      </c>
      <c r="B7626">
        <v>1</v>
      </c>
      <c r="C7626">
        <v>-0.15498168766498571</v>
      </c>
      <c r="D7626">
        <v>-0.65717864036560059</v>
      </c>
      <c r="E7626">
        <v>-0.16041530668735501</v>
      </c>
    </row>
    <row r="7627" spans="1:5" hidden="1" x14ac:dyDescent="0.25">
      <c r="A7627">
        <v>7.9655172413793096</v>
      </c>
      <c r="B7627">
        <v>2</v>
      </c>
      <c r="C7627">
        <v>-0.1545288413763046</v>
      </c>
      <c r="D7627">
        <v>-0.65743273496627808</v>
      </c>
      <c r="E7627">
        <v>-0.15968459844589231</v>
      </c>
    </row>
    <row r="7628" spans="1:5" hidden="1" x14ac:dyDescent="0.25">
      <c r="A7628">
        <v>7.9655172413793096</v>
      </c>
      <c r="B7628">
        <v>3</v>
      </c>
      <c r="C7628">
        <v>-0.1546811759471893</v>
      </c>
      <c r="D7628">
        <v>-0.65801912546157837</v>
      </c>
      <c r="E7628">
        <v>-0.15990835428237921</v>
      </c>
    </row>
    <row r="7629" spans="1:5" hidden="1" x14ac:dyDescent="0.25">
      <c r="A7629">
        <v>7.9655172413793096</v>
      </c>
      <c r="B7629">
        <v>4</v>
      </c>
      <c r="C7629">
        <v>-0.15513227880001071</v>
      </c>
      <c r="D7629">
        <v>-0.65686333179473877</v>
      </c>
      <c r="E7629">
        <v>-0.1247229874134064</v>
      </c>
    </row>
    <row r="7630" spans="1:5" hidden="1" x14ac:dyDescent="0.25">
      <c r="A7630">
        <v>7.9655172413793096</v>
      </c>
      <c r="B7630">
        <v>5</v>
      </c>
      <c r="C7630">
        <v>-0.15464331209659579</v>
      </c>
      <c r="D7630">
        <v>-0.65793740749359131</v>
      </c>
      <c r="E7630">
        <v>-0.12523140013217929</v>
      </c>
    </row>
    <row r="7631" spans="1:5" hidden="1" x14ac:dyDescent="0.25">
      <c r="A7631">
        <v>7.9655172413793096</v>
      </c>
      <c r="B7631">
        <v>6</v>
      </c>
      <c r="C7631">
        <v>-0.1550445556640625</v>
      </c>
      <c r="D7631">
        <v>-0.65924519300460815</v>
      </c>
      <c r="E7631">
        <v>-0.1245488524436951</v>
      </c>
    </row>
    <row r="7632" spans="1:5" hidden="1" x14ac:dyDescent="0.25">
      <c r="A7632">
        <v>7.9655172413793096</v>
      </c>
      <c r="B7632">
        <v>7</v>
      </c>
      <c r="C7632">
        <v>-4.4290289282798767E-2</v>
      </c>
      <c r="D7632">
        <v>-0.64853304624557495</v>
      </c>
      <c r="E7632">
        <v>-0.2052666246891022</v>
      </c>
    </row>
    <row r="7633" spans="1:5" hidden="1" x14ac:dyDescent="0.25">
      <c r="A7633">
        <v>7.9655172413793096</v>
      </c>
      <c r="B7633">
        <v>8</v>
      </c>
      <c r="C7633">
        <v>-5.6851215660572052E-2</v>
      </c>
      <c r="D7633">
        <v>-0.65750676393508911</v>
      </c>
      <c r="E7633">
        <v>-5.5977929383516312E-2</v>
      </c>
    </row>
    <row r="7634" spans="1:5" hidden="1" x14ac:dyDescent="0.25">
      <c r="A7634">
        <v>7.9655172413793096</v>
      </c>
      <c r="B7634">
        <v>9</v>
      </c>
      <c r="C7634">
        <v>-0.121028795838356</v>
      </c>
      <c r="D7634">
        <v>-0.59843677282333374</v>
      </c>
      <c r="E7634">
        <v>-0.15114195644855499</v>
      </c>
    </row>
    <row r="7635" spans="1:5" hidden="1" x14ac:dyDescent="0.25">
      <c r="A7635">
        <v>7.9655172413793096</v>
      </c>
      <c r="B7635">
        <v>10</v>
      </c>
      <c r="C7635">
        <v>-0.1250024884939194</v>
      </c>
      <c r="D7635">
        <v>-0.59903520345687866</v>
      </c>
      <c r="E7635">
        <v>-0.10651117563247681</v>
      </c>
    </row>
    <row r="7636" spans="1:5" hidden="1" x14ac:dyDescent="0.25">
      <c r="A7636">
        <v>7.9655172413793096</v>
      </c>
      <c r="B7636">
        <v>11</v>
      </c>
      <c r="C7636">
        <v>4.175785556435585E-2</v>
      </c>
      <c r="D7636">
        <v>-0.46844348311424261</v>
      </c>
      <c r="E7636">
        <v>-0.2548987865447998</v>
      </c>
    </row>
    <row r="7637" spans="1:5" hidden="1" x14ac:dyDescent="0.25">
      <c r="A7637">
        <v>7.9655172413793096</v>
      </c>
      <c r="B7637">
        <v>12</v>
      </c>
      <c r="C7637">
        <v>-1.5862070024013519E-2</v>
      </c>
      <c r="D7637">
        <v>-0.49619612097740168</v>
      </c>
      <c r="E7637">
        <v>5.3228341042995453E-2</v>
      </c>
    </row>
    <row r="7638" spans="1:5" hidden="1" x14ac:dyDescent="0.25">
      <c r="A7638">
        <v>7.9655172413793096</v>
      </c>
      <c r="B7638">
        <v>13</v>
      </c>
      <c r="C7638">
        <v>3.3963292837142937E-2</v>
      </c>
      <c r="D7638">
        <v>-0.23754411935806269</v>
      </c>
      <c r="E7638">
        <v>-0.2938188910484314</v>
      </c>
    </row>
    <row r="7639" spans="1:5" hidden="1" x14ac:dyDescent="0.25">
      <c r="A7639">
        <v>7.9655172413793096</v>
      </c>
      <c r="B7639">
        <v>14</v>
      </c>
      <c r="C7639">
        <v>-3.1489934772253043E-2</v>
      </c>
      <c r="D7639">
        <v>-0.25509169697761541</v>
      </c>
      <c r="E7639">
        <v>0.11053800582885739</v>
      </c>
    </row>
    <row r="7640" spans="1:5" hidden="1" x14ac:dyDescent="0.25">
      <c r="A7640">
        <v>7.9655172413793096</v>
      </c>
      <c r="B7640">
        <v>15</v>
      </c>
      <c r="C7640">
        <v>-8.5310116410255432E-3</v>
      </c>
      <c r="D7640">
        <v>-4.2740974575281143E-2</v>
      </c>
      <c r="E7640">
        <v>-0.27620050311088562</v>
      </c>
    </row>
    <row r="7641" spans="1:5" hidden="1" x14ac:dyDescent="0.25">
      <c r="A7641">
        <v>7.9655172413793096</v>
      </c>
      <c r="B7641">
        <v>16</v>
      </c>
      <c r="C7641">
        <v>-0.1487188637256622</v>
      </c>
      <c r="D7641">
        <v>-4.6112008392810822E-2</v>
      </c>
      <c r="E7641">
        <v>5.7739250361919403E-2</v>
      </c>
    </row>
    <row r="7642" spans="1:5" hidden="1" x14ac:dyDescent="0.25">
      <c r="A7642">
        <v>7.9655172413793096</v>
      </c>
      <c r="B7642">
        <v>17</v>
      </c>
      <c r="C7642">
        <v>-1.2562680058181289E-2</v>
      </c>
      <c r="D7642">
        <v>2.353627793490887E-2</v>
      </c>
      <c r="E7642">
        <v>-0.31131699681282038</v>
      </c>
    </row>
    <row r="7643" spans="1:5" hidden="1" x14ac:dyDescent="0.25">
      <c r="A7643">
        <v>7.9655172413793096</v>
      </c>
      <c r="B7643">
        <v>18</v>
      </c>
      <c r="C7643">
        <v>-0.17126476764678961</v>
      </c>
      <c r="D7643">
        <v>1.3761015608906749E-2</v>
      </c>
      <c r="E7643">
        <v>6.7962825298309326E-2</v>
      </c>
    </row>
    <row r="7644" spans="1:5" hidden="1" x14ac:dyDescent="0.25">
      <c r="A7644">
        <v>7.9655172413793096</v>
      </c>
      <c r="B7644">
        <v>19</v>
      </c>
      <c r="C7644">
        <v>-3.7700485438108437E-2</v>
      </c>
      <c r="D7644">
        <v>2.6170037686824799E-2</v>
      </c>
      <c r="E7644">
        <v>-0.31177040934562678</v>
      </c>
    </row>
    <row r="7645" spans="1:5" hidden="1" x14ac:dyDescent="0.25">
      <c r="A7645">
        <v>7.9655172413793096</v>
      </c>
      <c r="B7645">
        <v>20</v>
      </c>
      <c r="C7645">
        <v>-0.1844763457775116</v>
      </c>
      <c r="D7645">
        <v>2.4855712428689E-2</v>
      </c>
      <c r="E7645">
        <v>3.8464654237031937E-2</v>
      </c>
    </row>
    <row r="7646" spans="1:5" hidden="1" x14ac:dyDescent="0.25">
      <c r="A7646">
        <v>7.9655172413793096</v>
      </c>
      <c r="B7646">
        <v>21</v>
      </c>
      <c r="C7646">
        <v>-1.8544469028711319E-2</v>
      </c>
      <c r="D7646">
        <v>-2.8931476175785061E-2</v>
      </c>
      <c r="E7646">
        <v>-0.27504262328147888</v>
      </c>
    </row>
    <row r="7647" spans="1:5" hidden="1" x14ac:dyDescent="0.25">
      <c r="A7647">
        <v>7.9655172413793096</v>
      </c>
      <c r="B7647">
        <v>22</v>
      </c>
      <c r="C7647">
        <v>-0.15368747711181641</v>
      </c>
      <c r="D7647">
        <v>-2.7582066133618351E-2</v>
      </c>
      <c r="E7647">
        <v>4.2385488748550422E-2</v>
      </c>
    </row>
    <row r="7648" spans="1:5" x14ac:dyDescent="0.25">
      <c r="A7648">
        <v>7.9655172413793096</v>
      </c>
      <c r="B7648">
        <v>23</v>
      </c>
      <c r="C7648">
        <v>1.9938306882977489E-2</v>
      </c>
      <c r="D7648">
        <v>4.4199693948030472E-3</v>
      </c>
      <c r="E7648">
        <v>-9.1769345104694366E-2</v>
      </c>
    </row>
    <row r="7649" spans="1:5" hidden="1" x14ac:dyDescent="0.25">
      <c r="A7649">
        <v>7.9655172413793096</v>
      </c>
      <c r="B7649">
        <v>24</v>
      </c>
      <c r="C7649">
        <v>-1.9745508208870891E-2</v>
      </c>
      <c r="D7649">
        <v>-5.0515159964561462E-3</v>
      </c>
      <c r="E7649">
        <v>9.3151144683361053E-2</v>
      </c>
    </row>
    <row r="7650" spans="1:5" hidden="1" x14ac:dyDescent="0.25">
      <c r="A7650">
        <v>7.9655172413793096</v>
      </c>
      <c r="B7650">
        <v>25</v>
      </c>
      <c r="C7650">
        <v>-3.4513995051383972E-2</v>
      </c>
      <c r="D7650">
        <v>0.39548814296722412</v>
      </c>
      <c r="E7650">
        <v>-1.1315444484353071E-2</v>
      </c>
    </row>
    <row r="7651" spans="1:5" hidden="1" x14ac:dyDescent="0.25">
      <c r="A7651">
        <v>7.9655172413793096</v>
      </c>
      <c r="B7651">
        <v>26</v>
      </c>
      <c r="C7651">
        <v>-1.315043587237597E-2</v>
      </c>
      <c r="D7651">
        <v>0.37705180048942571</v>
      </c>
      <c r="E7651">
        <v>0.2091817110776901</v>
      </c>
    </row>
    <row r="7652" spans="1:5" hidden="1" x14ac:dyDescent="0.25">
      <c r="A7652">
        <v>7.9655172413793096</v>
      </c>
      <c r="B7652">
        <v>27</v>
      </c>
      <c r="C7652">
        <v>6.5300993621349335E-2</v>
      </c>
      <c r="D7652">
        <v>0.74766653776168823</v>
      </c>
      <c r="E7652">
        <v>5.4536826908588409E-2</v>
      </c>
    </row>
    <row r="7653" spans="1:5" hidden="1" x14ac:dyDescent="0.25">
      <c r="A7653">
        <v>7.9655172413793096</v>
      </c>
      <c r="B7653">
        <v>28</v>
      </c>
      <c r="C7653">
        <v>7.1066275238990784E-2</v>
      </c>
      <c r="D7653">
        <v>0.73265320062637329</v>
      </c>
      <c r="E7653">
        <v>0.31440997123718262</v>
      </c>
    </row>
    <row r="7654" spans="1:5" hidden="1" x14ac:dyDescent="0.25">
      <c r="A7654">
        <v>7.9655172413793096</v>
      </c>
      <c r="B7654">
        <v>29</v>
      </c>
      <c r="C7654">
        <v>7.1404010057449341E-2</v>
      </c>
      <c r="D7654">
        <v>0.79152250289916992</v>
      </c>
      <c r="E7654">
        <v>5.1031474024057388E-2</v>
      </c>
    </row>
    <row r="7655" spans="1:5" hidden="1" x14ac:dyDescent="0.25">
      <c r="A7655">
        <v>7.9655172413793096</v>
      </c>
      <c r="B7655">
        <v>30</v>
      </c>
      <c r="C7655">
        <v>6.6307604312896729E-2</v>
      </c>
      <c r="D7655">
        <v>0.77648675441741943</v>
      </c>
      <c r="E7655">
        <v>0.32112747430801392</v>
      </c>
    </row>
    <row r="7656" spans="1:5" hidden="1" x14ac:dyDescent="0.25">
      <c r="A7656">
        <v>7.9655172413793096</v>
      </c>
      <c r="B7656">
        <v>31</v>
      </c>
      <c r="C7656">
        <v>-5.3043540567159653E-2</v>
      </c>
      <c r="D7656">
        <v>0.79253458976745605</v>
      </c>
      <c r="E7656">
        <v>-4.38583604991436E-2</v>
      </c>
    </row>
    <row r="7657" spans="1:5" hidden="1" x14ac:dyDescent="0.25">
      <c r="A7657">
        <v>7.9655172413793096</v>
      </c>
      <c r="B7657">
        <v>32</v>
      </c>
      <c r="C7657">
        <v>-5.0095066428184509E-2</v>
      </c>
      <c r="D7657">
        <v>0.7992483377456665</v>
      </c>
      <c r="E7657">
        <v>0.28119093179702759</v>
      </c>
    </row>
    <row r="7658" spans="1:5" hidden="1" x14ac:dyDescent="0.25">
      <c r="A7658">
        <v>8</v>
      </c>
      <c r="B7658">
        <v>0</v>
      </c>
      <c r="C7658">
        <v>-0.1519820690155029</v>
      </c>
      <c r="D7658">
        <v>-0.61538463830947876</v>
      </c>
      <c r="E7658">
        <v>-0.12210264801979059</v>
      </c>
    </row>
    <row r="7659" spans="1:5" hidden="1" x14ac:dyDescent="0.25">
      <c r="A7659">
        <v>8</v>
      </c>
      <c r="B7659">
        <v>1</v>
      </c>
      <c r="C7659">
        <v>-0.14234159886837011</v>
      </c>
      <c r="D7659">
        <v>-0.65365034341812134</v>
      </c>
      <c r="E7659">
        <v>-0.14640237390995031</v>
      </c>
    </row>
    <row r="7660" spans="1:5" hidden="1" x14ac:dyDescent="0.25">
      <c r="A7660">
        <v>8</v>
      </c>
      <c r="B7660">
        <v>2</v>
      </c>
      <c r="C7660">
        <v>-0.14186921715736389</v>
      </c>
      <c r="D7660">
        <v>-0.65392184257507324</v>
      </c>
      <c r="E7660">
        <v>-0.1457321494817734</v>
      </c>
    </row>
    <row r="7661" spans="1:5" hidden="1" x14ac:dyDescent="0.25">
      <c r="A7661">
        <v>8</v>
      </c>
      <c r="B7661">
        <v>3</v>
      </c>
      <c r="C7661">
        <v>-0.14206099510192871</v>
      </c>
      <c r="D7661">
        <v>-0.65450328588485718</v>
      </c>
      <c r="E7661">
        <v>-0.14594852924346921</v>
      </c>
    </row>
    <row r="7662" spans="1:5" hidden="1" x14ac:dyDescent="0.25">
      <c r="A7662">
        <v>8</v>
      </c>
      <c r="B7662">
        <v>4</v>
      </c>
      <c r="C7662">
        <v>-0.14433228969573969</v>
      </c>
      <c r="D7662">
        <v>-0.65236800909042358</v>
      </c>
      <c r="E7662">
        <v>-0.11197420954704281</v>
      </c>
    </row>
    <row r="7663" spans="1:5" hidden="1" x14ac:dyDescent="0.25">
      <c r="A7663">
        <v>8</v>
      </c>
      <c r="B7663">
        <v>5</v>
      </c>
      <c r="C7663">
        <v>-0.1437650918960571</v>
      </c>
      <c r="D7663">
        <v>-0.65340834856033325</v>
      </c>
      <c r="E7663">
        <v>-0.1124463751912117</v>
      </c>
    </row>
    <row r="7664" spans="1:5" hidden="1" x14ac:dyDescent="0.25">
      <c r="A7664">
        <v>8</v>
      </c>
      <c r="B7664">
        <v>6</v>
      </c>
      <c r="C7664">
        <v>-0.14425699412822721</v>
      </c>
      <c r="D7664">
        <v>-0.65478205680847168</v>
      </c>
      <c r="E7664">
        <v>-0.111811675131321</v>
      </c>
    </row>
    <row r="7665" spans="1:5" hidden="1" x14ac:dyDescent="0.25">
      <c r="A7665">
        <v>8</v>
      </c>
      <c r="B7665">
        <v>7</v>
      </c>
      <c r="C7665">
        <v>-3.048027120530605E-2</v>
      </c>
      <c r="D7665">
        <v>-0.65408974885940552</v>
      </c>
      <c r="E7665">
        <v>-0.1857025325298309</v>
      </c>
    </row>
    <row r="7666" spans="1:5" hidden="1" x14ac:dyDescent="0.25">
      <c r="A7666">
        <v>8</v>
      </c>
      <c r="B7666">
        <v>8</v>
      </c>
      <c r="C7666">
        <v>-5.0806142389774323E-2</v>
      </c>
      <c r="D7666">
        <v>-0.65875899791717529</v>
      </c>
      <c r="E7666">
        <v>-4.1184227913618088E-2</v>
      </c>
    </row>
    <row r="7667" spans="1:5" hidden="1" x14ac:dyDescent="0.25">
      <c r="A7667">
        <v>8</v>
      </c>
      <c r="B7667">
        <v>9</v>
      </c>
      <c r="C7667">
        <v>-0.1051248162984848</v>
      </c>
      <c r="D7667">
        <v>-0.59721732139587402</v>
      </c>
      <c r="E7667">
        <v>-0.13326041400432589</v>
      </c>
    </row>
    <row r="7668" spans="1:5" hidden="1" x14ac:dyDescent="0.25">
      <c r="A7668">
        <v>8</v>
      </c>
      <c r="B7668">
        <v>10</v>
      </c>
      <c r="C7668">
        <v>-0.11149574816226961</v>
      </c>
      <c r="D7668">
        <v>-0.59651154279708862</v>
      </c>
      <c r="E7668">
        <v>-8.9998967945575714E-2</v>
      </c>
    </row>
    <row r="7669" spans="1:5" hidden="1" x14ac:dyDescent="0.25">
      <c r="A7669">
        <v>8</v>
      </c>
      <c r="B7669">
        <v>11</v>
      </c>
      <c r="C7669">
        <v>5.9012703597545617E-2</v>
      </c>
      <c r="D7669">
        <v>-0.48225730657577509</v>
      </c>
      <c r="E7669">
        <v>-0.2262231707572937</v>
      </c>
    </row>
    <row r="7670" spans="1:5" hidden="1" x14ac:dyDescent="0.25">
      <c r="A7670">
        <v>8</v>
      </c>
      <c r="B7670">
        <v>12</v>
      </c>
      <c r="C7670">
        <v>-7.5420103967189789E-3</v>
      </c>
      <c r="D7670">
        <v>-0.49825111031532288</v>
      </c>
      <c r="E7670">
        <v>6.7154549062252045E-2</v>
      </c>
    </row>
    <row r="7671" spans="1:5" hidden="1" x14ac:dyDescent="0.25">
      <c r="A7671">
        <v>8</v>
      </c>
      <c r="B7671">
        <v>13</v>
      </c>
      <c r="C7671">
        <v>5.559249222278595E-2</v>
      </c>
      <c r="D7671">
        <v>-0.24044974148273471</v>
      </c>
      <c r="E7671">
        <v>-0.25521007180213928</v>
      </c>
    </row>
    <row r="7672" spans="1:5" hidden="1" x14ac:dyDescent="0.25">
      <c r="A7672">
        <v>8</v>
      </c>
      <c r="B7672">
        <v>14</v>
      </c>
      <c r="C7672">
        <v>-1.5642618760466579E-2</v>
      </c>
      <c r="D7672">
        <v>-0.25272253155708307</v>
      </c>
      <c r="E7672">
        <v>0.1248811110854149</v>
      </c>
    </row>
    <row r="7673" spans="1:5" hidden="1" x14ac:dyDescent="0.25">
      <c r="A7673">
        <v>8</v>
      </c>
      <c r="B7673">
        <v>15</v>
      </c>
      <c r="C7673">
        <v>3.4286569803953171E-2</v>
      </c>
      <c r="D7673">
        <v>-4.6218805015087128E-2</v>
      </c>
      <c r="E7673">
        <v>-0.22450715303421021</v>
      </c>
    </row>
    <row r="7674" spans="1:5" hidden="1" x14ac:dyDescent="0.25">
      <c r="A7674">
        <v>8</v>
      </c>
      <c r="B7674">
        <v>16</v>
      </c>
      <c r="C7674">
        <v>-0.1105962470173836</v>
      </c>
      <c r="D7674">
        <v>-5.9997804462909698E-2</v>
      </c>
      <c r="E7674">
        <v>7.2755381464958191E-2</v>
      </c>
    </row>
    <row r="7675" spans="1:5" hidden="1" x14ac:dyDescent="0.25">
      <c r="A7675">
        <v>8</v>
      </c>
      <c r="B7675">
        <v>17</v>
      </c>
      <c r="C7675">
        <v>3.5864047706127167E-2</v>
      </c>
      <c r="D7675">
        <v>2.2645080462098122E-2</v>
      </c>
      <c r="E7675">
        <v>-0.25234153866767878</v>
      </c>
    </row>
    <row r="7676" spans="1:5" hidden="1" x14ac:dyDescent="0.25">
      <c r="A7676">
        <v>8</v>
      </c>
      <c r="B7676">
        <v>18</v>
      </c>
      <c r="C7676">
        <v>-0.1261221319437027</v>
      </c>
      <c r="D7676">
        <v>-6.1062054010108113E-4</v>
      </c>
      <c r="E7676">
        <v>8.217359334230423E-2</v>
      </c>
    </row>
    <row r="7677" spans="1:5" hidden="1" x14ac:dyDescent="0.25">
      <c r="A7677">
        <v>8</v>
      </c>
      <c r="B7677">
        <v>19</v>
      </c>
      <c r="C7677">
        <v>1.4124962501227859E-2</v>
      </c>
      <c r="D7677">
        <v>2.9226124286651611E-2</v>
      </c>
      <c r="E7677">
        <v>-0.2549152672290802</v>
      </c>
    </row>
    <row r="7678" spans="1:5" hidden="1" x14ac:dyDescent="0.25">
      <c r="A7678">
        <v>8</v>
      </c>
      <c r="B7678">
        <v>20</v>
      </c>
      <c r="C7678">
        <v>-0.13621391355991361</v>
      </c>
      <c r="D7678">
        <v>7.5682047754526138E-3</v>
      </c>
      <c r="E7678">
        <v>5.4859071969985962E-2</v>
      </c>
    </row>
    <row r="7679" spans="1:5" hidden="1" x14ac:dyDescent="0.25">
      <c r="A7679">
        <v>8</v>
      </c>
      <c r="B7679">
        <v>21</v>
      </c>
      <c r="C7679">
        <v>2.746120281517506E-2</v>
      </c>
      <c r="D7679">
        <v>-3.058785013854504E-2</v>
      </c>
      <c r="E7679">
        <v>-0.22329942882060999</v>
      </c>
    </row>
    <row r="7680" spans="1:5" hidden="1" x14ac:dyDescent="0.25">
      <c r="A7680">
        <v>8</v>
      </c>
      <c r="B7680">
        <v>22</v>
      </c>
      <c r="C7680">
        <v>-0.1130103170871735</v>
      </c>
      <c r="D7680">
        <v>-4.3543003499507897E-2</v>
      </c>
      <c r="E7680">
        <v>5.8309629559516907E-2</v>
      </c>
    </row>
    <row r="7681" spans="1:5" x14ac:dyDescent="0.25">
      <c r="A7681">
        <v>8</v>
      </c>
      <c r="B7681">
        <v>23</v>
      </c>
      <c r="C7681">
        <v>2.1856041625142101E-2</v>
      </c>
      <c r="D7681">
        <v>3.2927663996815681E-3</v>
      </c>
      <c r="E7681">
        <v>-8.7254643440246582E-2</v>
      </c>
    </row>
    <row r="7682" spans="1:5" hidden="1" x14ac:dyDescent="0.25">
      <c r="A7682">
        <v>8</v>
      </c>
      <c r="B7682">
        <v>24</v>
      </c>
      <c r="C7682">
        <v>-2.1605577319860458E-2</v>
      </c>
      <c r="D7682">
        <v>-4.0033399127423763E-3</v>
      </c>
      <c r="E7682">
        <v>8.8744021952152252E-2</v>
      </c>
    </row>
    <row r="7683" spans="1:5" hidden="1" x14ac:dyDescent="0.25">
      <c r="A7683">
        <v>8</v>
      </c>
      <c r="B7683">
        <v>25</v>
      </c>
      <c r="C7683">
        <v>-4.2856574058532708E-2</v>
      </c>
      <c r="D7683">
        <v>0.40532195568084722</v>
      </c>
      <c r="E7683">
        <v>1.2473044916987421E-2</v>
      </c>
    </row>
    <row r="7684" spans="1:5" hidden="1" x14ac:dyDescent="0.25">
      <c r="A7684">
        <v>8</v>
      </c>
      <c r="B7684">
        <v>26</v>
      </c>
      <c r="C7684">
        <v>-1.3277212157845501E-2</v>
      </c>
      <c r="D7684">
        <v>0.38367089629173279</v>
      </c>
      <c r="E7684">
        <v>0.1928798705339432</v>
      </c>
    </row>
    <row r="7685" spans="1:5" hidden="1" x14ac:dyDescent="0.25">
      <c r="A7685">
        <v>8</v>
      </c>
      <c r="B7685">
        <v>27</v>
      </c>
      <c r="C7685">
        <v>5.0727784633636468E-2</v>
      </c>
      <c r="D7685">
        <v>0.75311344861984253</v>
      </c>
      <c r="E7685">
        <v>9.433746337890625E-2</v>
      </c>
    </row>
    <row r="7686" spans="1:5" hidden="1" x14ac:dyDescent="0.25">
      <c r="A7686">
        <v>8</v>
      </c>
      <c r="B7686">
        <v>28</v>
      </c>
      <c r="C7686">
        <v>6.0136139392852783E-2</v>
      </c>
      <c r="D7686">
        <v>0.73852628469467163</v>
      </c>
      <c r="E7686">
        <v>0.29757100343704218</v>
      </c>
    </row>
    <row r="7687" spans="1:5" hidden="1" x14ac:dyDescent="0.25">
      <c r="A7687">
        <v>8</v>
      </c>
      <c r="B7687">
        <v>29</v>
      </c>
      <c r="C7687">
        <v>5.5662758648395538E-2</v>
      </c>
      <c r="D7687">
        <v>0.79651254415512085</v>
      </c>
      <c r="E7687">
        <v>9.2617273330688477E-2</v>
      </c>
    </row>
    <row r="7688" spans="1:5" hidden="1" x14ac:dyDescent="0.25">
      <c r="A7688">
        <v>8</v>
      </c>
      <c r="B7688">
        <v>30</v>
      </c>
      <c r="C7688">
        <v>5.4224096238613129E-2</v>
      </c>
      <c r="D7688">
        <v>0.7820427417755127</v>
      </c>
      <c r="E7688">
        <v>0.30518037080764771</v>
      </c>
    </row>
    <row r="7689" spans="1:5" hidden="1" x14ac:dyDescent="0.25">
      <c r="A7689">
        <v>8</v>
      </c>
      <c r="B7689">
        <v>31</v>
      </c>
      <c r="C7689">
        <v>-6.1186008155345917E-2</v>
      </c>
      <c r="D7689">
        <v>0.79595130681991577</v>
      </c>
      <c r="E7689">
        <v>1.377338194288313E-3</v>
      </c>
    </row>
    <row r="7690" spans="1:5" hidden="1" x14ac:dyDescent="0.25">
      <c r="A7690">
        <v>8</v>
      </c>
      <c r="B7690">
        <v>32</v>
      </c>
      <c r="C7690">
        <v>-6.1265520751476288E-2</v>
      </c>
      <c r="D7690">
        <v>0.80055373907089233</v>
      </c>
      <c r="E7690">
        <v>0.2601625919342041</v>
      </c>
    </row>
    <row r="7691" spans="1:5" hidden="1" x14ac:dyDescent="0.25">
      <c r="A7691">
        <v>8.0344827586206904</v>
      </c>
      <c r="B7691">
        <v>0</v>
      </c>
      <c r="C7691">
        <v>-0.1254081726074219</v>
      </c>
      <c r="D7691">
        <v>-0.61873340606689453</v>
      </c>
      <c r="E7691">
        <v>-0.17815156280994421</v>
      </c>
    </row>
    <row r="7692" spans="1:5" hidden="1" x14ac:dyDescent="0.25">
      <c r="A7692">
        <v>8.0344827586206904</v>
      </c>
      <c r="B7692">
        <v>1</v>
      </c>
      <c r="C7692">
        <v>-0.11424412578344351</v>
      </c>
      <c r="D7692">
        <v>-0.65761768817901611</v>
      </c>
      <c r="E7692">
        <v>-0.19149453938007349</v>
      </c>
    </row>
    <row r="7693" spans="1:5" hidden="1" x14ac:dyDescent="0.25">
      <c r="A7693">
        <v>8.0344827586206904</v>
      </c>
      <c r="B7693">
        <v>2</v>
      </c>
      <c r="C7693">
        <v>-0.11377473920583719</v>
      </c>
      <c r="D7693">
        <v>-0.65790045261383057</v>
      </c>
      <c r="E7693">
        <v>-0.1907975375652313</v>
      </c>
    </row>
    <row r="7694" spans="1:5" hidden="1" x14ac:dyDescent="0.25">
      <c r="A7694">
        <v>8.0344827586206904</v>
      </c>
      <c r="B7694">
        <v>3</v>
      </c>
      <c r="C7694">
        <v>-0.1139455065131187</v>
      </c>
      <c r="D7694">
        <v>-0.6584324836730957</v>
      </c>
      <c r="E7694">
        <v>-0.19120420515537259</v>
      </c>
    </row>
    <row r="7695" spans="1:5" hidden="1" x14ac:dyDescent="0.25">
      <c r="A7695">
        <v>8.0344827586206904</v>
      </c>
      <c r="B7695">
        <v>4</v>
      </c>
      <c r="C7695">
        <v>-0.12738844752311709</v>
      </c>
      <c r="D7695">
        <v>-0.6557002067565918</v>
      </c>
      <c r="E7695">
        <v>-0.1622666418552399</v>
      </c>
    </row>
    <row r="7696" spans="1:5" hidden="1" x14ac:dyDescent="0.25">
      <c r="A7696">
        <v>8.0344827586206904</v>
      </c>
      <c r="B7696">
        <v>5</v>
      </c>
      <c r="C7696">
        <v>-0.12678086757659909</v>
      </c>
      <c r="D7696">
        <v>-0.65665197372436523</v>
      </c>
      <c r="E7696">
        <v>-0.16278579831123349</v>
      </c>
    </row>
    <row r="7697" spans="1:5" hidden="1" x14ac:dyDescent="0.25">
      <c r="A7697">
        <v>8.0344827586206904</v>
      </c>
      <c r="B7697">
        <v>6</v>
      </c>
      <c r="C7697">
        <v>-0.12726736068725589</v>
      </c>
      <c r="D7697">
        <v>-0.65807467699050903</v>
      </c>
      <c r="E7697">
        <v>-0.16206565499305731</v>
      </c>
    </row>
    <row r="7698" spans="1:5" hidden="1" x14ac:dyDescent="0.25">
      <c r="A7698">
        <v>8.0344827586206904</v>
      </c>
      <c r="B7698">
        <v>7</v>
      </c>
      <c r="C7698">
        <v>-3.0587124638259411E-3</v>
      </c>
      <c r="D7698">
        <v>-0.65776753425598145</v>
      </c>
      <c r="E7698">
        <v>-0.19023071229457861</v>
      </c>
    </row>
    <row r="7699" spans="1:5" hidden="1" x14ac:dyDescent="0.25">
      <c r="A7699">
        <v>8.0344827586206904</v>
      </c>
      <c r="B7699">
        <v>8</v>
      </c>
      <c r="C7699">
        <v>-6.9363959133625031E-2</v>
      </c>
      <c r="D7699">
        <v>-0.6600034236907959</v>
      </c>
      <c r="E7699">
        <v>-6.7500203847885132E-2</v>
      </c>
    </row>
    <row r="7700" spans="1:5" hidden="1" x14ac:dyDescent="0.25">
      <c r="A7700">
        <v>8.0344827586206904</v>
      </c>
      <c r="B7700">
        <v>9</v>
      </c>
      <c r="C7700">
        <v>-7.7946506440639496E-2</v>
      </c>
      <c r="D7700">
        <v>-0.6004984974861145</v>
      </c>
      <c r="E7700">
        <v>-0.17589087784290311</v>
      </c>
    </row>
    <row r="7701" spans="1:5" hidden="1" x14ac:dyDescent="0.25">
      <c r="A7701">
        <v>8.0344827586206904</v>
      </c>
      <c r="B7701">
        <v>10</v>
      </c>
      <c r="C7701">
        <v>-9.8170250654220581E-2</v>
      </c>
      <c r="D7701">
        <v>-0.59905368089675903</v>
      </c>
      <c r="E7701">
        <v>-0.1390843391418457</v>
      </c>
    </row>
    <row r="7702" spans="1:5" hidden="1" x14ac:dyDescent="0.25">
      <c r="A7702">
        <v>8.0344827586206904</v>
      </c>
      <c r="B7702">
        <v>11</v>
      </c>
      <c r="C7702">
        <v>8.024965226650238E-2</v>
      </c>
      <c r="D7702">
        <v>-0.48275312781333918</v>
      </c>
      <c r="E7702">
        <v>-0.21804031729698181</v>
      </c>
    </row>
    <row r="7703" spans="1:5" hidden="1" x14ac:dyDescent="0.25">
      <c r="A7703">
        <v>8.0344827586206904</v>
      </c>
      <c r="B7703">
        <v>12</v>
      </c>
      <c r="C7703">
        <v>-3.3053185790777213E-2</v>
      </c>
      <c r="D7703">
        <v>-0.49069595336914063</v>
      </c>
      <c r="E7703">
        <v>5.5827930569648743E-2</v>
      </c>
    </row>
    <row r="7704" spans="1:5" hidden="1" x14ac:dyDescent="0.25">
      <c r="A7704">
        <v>8.0344827586206904</v>
      </c>
      <c r="B7704">
        <v>13</v>
      </c>
      <c r="C7704">
        <v>7.2779156267642975E-2</v>
      </c>
      <c r="D7704">
        <v>-0.23942479491233831</v>
      </c>
      <c r="E7704">
        <v>-0.24629101157188421</v>
      </c>
    </row>
    <row r="7705" spans="1:5" hidden="1" x14ac:dyDescent="0.25">
      <c r="A7705">
        <v>8.0344827586206904</v>
      </c>
      <c r="B7705">
        <v>14</v>
      </c>
      <c r="C7705">
        <v>-3.0917538329958919E-2</v>
      </c>
      <c r="D7705">
        <v>-0.23229329288005829</v>
      </c>
      <c r="E7705">
        <v>0.1247643381357193</v>
      </c>
    </row>
    <row r="7706" spans="1:5" hidden="1" x14ac:dyDescent="0.25">
      <c r="A7706">
        <v>8.0344827586206904</v>
      </c>
      <c r="B7706">
        <v>15</v>
      </c>
      <c r="C7706">
        <v>5.3510837256908417E-2</v>
      </c>
      <c r="D7706">
        <v>-4.1403740644454963E-2</v>
      </c>
      <c r="E7706">
        <v>-0.23512713611125949</v>
      </c>
    </row>
    <row r="7707" spans="1:5" hidden="1" x14ac:dyDescent="0.25">
      <c r="A7707">
        <v>8.0344827586206904</v>
      </c>
      <c r="B7707">
        <v>16</v>
      </c>
      <c r="C7707">
        <v>-0.1145498007535934</v>
      </c>
      <c r="D7707">
        <v>-4.9981951713562012E-2</v>
      </c>
      <c r="E7707">
        <v>5.8847386389970779E-2</v>
      </c>
    </row>
    <row r="7708" spans="1:5" hidden="1" x14ac:dyDescent="0.25">
      <c r="A7708">
        <v>8.0344827586206904</v>
      </c>
      <c r="B7708">
        <v>17</v>
      </c>
      <c r="C7708">
        <v>5.510295182466507E-2</v>
      </c>
      <c r="D7708">
        <v>3.1055562198162079E-2</v>
      </c>
      <c r="E7708">
        <v>-0.25978636741638178</v>
      </c>
    </row>
    <row r="7709" spans="1:5" hidden="1" x14ac:dyDescent="0.25">
      <c r="A7709">
        <v>8.0344827586206904</v>
      </c>
      <c r="B7709">
        <v>18</v>
      </c>
      <c r="C7709">
        <v>-0.12799690663814539</v>
      </c>
      <c r="D7709">
        <v>1.248288527131081E-2</v>
      </c>
      <c r="E7709">
        <v>6.4667269587516785E-2</v>
      </c>
    </row>
    <row r="7710" spans="1:5" hidden="1" x14ac:dyDescent="0.25">
      <c r="A7710">
        <v>8.0344827586206904</v>
      </c>
      <c r="B7710">
        <v>19</v>
      </c>
      <c r="C7710">
        <v>3.4273374825716019E-2</v>
      </c>
      <c r="D7710">
        <v>3.8153953850269318E-2</v>
      </c>
      <c r="E7710">
        <v>-0.26631149649620062</v>
      </c>
    </row>
    <row r="7711" spans="1:5" hidden="1" x14ac:dyDescent="0.25">
      <c r="A7711">
        <v>8.0344827586206904</v>
      </c>
      <c r="B7711">
        <v>20</v>
      </c>
      <c r="C7711">
        <v>-0.1361750811338425</v>
      </c>
      <c r="D7711">
        <v>1.5947537496685978E-2</v>
      </c>
      <c r="E7711">
        <v>3.4270871430635452E-2</v>
      </c>
    </row>
    <row r="7712" spans="1:5" hidden="1" x14ac:dyDescent="0.25">
      <c r="A7712">
        <v>8.0344827586206904</v>
      </c>
      <c r="B7712">
        <v>21</v>
      </c>
      <c r="C7712">
        <v>4.5660708099603653E-2</v>
      </c>
      <c r="D7712">
        <v>-2.45660450309515E-2</v>
      </c>
      <c r="E7712">
        <v>-0.23535020649433139</v>
      </c>
    </row>
    <row r="7713" spans="1:5" hidden="1" x14ac:dyDescent="0.25">
      <c r="A7713">
        <v>8.0344827586206904</v>
      </c>
      <c r="B7713">
        <v>22</v>
      </c>
      <c r="C7713">
        <v>-0.11551514267921451</v>
      </c>
      <c r="D7713">
        <v>-3.4852635115385062E-2</v>
      </c>
      <c r="E7713">
        <v>4.2955391108989723E-2</v>
      </c>
    </row>
    <row r="7714" spans="1:5" x14ac:dyDescent="0.25">
      <c r="A7714">
        <v>8.0344827586206904</v>
      </c>
      <c r="B7714">
        <v>23</v>
      </c>
      <c r="C7714">
        <v>3.8922958076000207E-2</v>
      </c>
      <c r="D7714">
        <v>1.575182774104178E-3</v>
      </c>
      <c r="E7714">
        <v>-8.4474131464958191E-2</v>
      </c>
    </row>
    <row r="7715" spans="1:5" hidden="1" x14ac:dyDescent="0.25">
      <c r="A7715">
        <v>8.0344827586206904</v>
      </c>
      <c r="B7715">
        <v>24</v>
      </c>
      <c r="C7715">
        <v>-3.8556881248950958E-2</v>
      </c>
      <c r="D7715">
        <v>-2.2859473247081041E-3</v>
      </c>
      <c r="E7715">
        <v>8.6006902158260345E-2</v>
      </c>
    </row>
    <row r="7716" spans="1:5" hidden="1" x14ac:dyDescent="0.25">
      <c r="A7716">
        <v>8.0344827586206904</v>
      </c>
      <c r="B7716">
        <v>25</v>
      </c>
      <c r="C7716">
        <v>-2.295901253819466E-2</v>
      </c>
      <c r="D7716">
        <v>0.40578943490982061</v>
      </c>
      <c r="E7716">
        <v>1.2932496145367621E-2</v>
      </c>
    </row>
    <row r="7717" spans="1:5" hidden="1" x14ac:dyDescent="0.25">
      <c r="A7717">
        <v>8.0344827586206904</v>
      </c>
      <c r="B7717">
        <v>26</v>
      </c>
      <c r="C7717">
        <v>-2.4211389943957329E-2</v>
      </c>
      <c r="D7717">
        <v>0.38863992691040039</v>
      </c>
      <c r="E7717">
        <v>0.18687011301517489</v>
      </c>
    </row>
    <row r="7718" spans="1:5" hidden="1" x14ac:dyDescent="0.25">
      <c r="A7718">
        <v>8.0344827586206904</v>
      </c>
      <c r="B7718">
        <v>27</v>
      </c>
      <c r="C7718">
        <v>6.5204188227653503E-2</v>
      </c>
      <c r="D7718">
        <v>0.74381345510482788</v>
      </c>
      <c r="E7718">
        <v>0.1015338823199272</v>
      </c>
    </row>
    <row r="7719" spans="1:5" hidden="1" x14ac:dyDescent="0.25">
      <c r="A7719">
        <v>8.0344827586206904</v>
      </c>
      <c r="B7719">
        <v>28</v>
      </c>
      <c r="C7719">
        <v>6.4446568489074707E-2</v>
      </c>
      <c r="D7719">
        <v>0.74629485607147217</v>
      </c>
      <c r="E7719">
        <v>0.29260814189910889</v>
      </c>
    </row>
    <row r="7720" spans="1:5" hidden="1" x14ac:dyDescent="0.25">
      <c r="A7720">
        <v>8.0344827586206904</v>
      </c>
      <c r="B7720">
        <v>29</v>
      </c>
      <c r="C7720">
        <v>7.0223130285739899E-2</v>
      </c>
      <c r="D7720">
        <v>0.78635936975479126</v>
      </c>
      <c r="E7720">
        <v>9.9996931850910187E-2</v>
      </c>
    </row>
    <row r="7721" spans="1:5" hidden="1" x14ac:dyDescent="0.25">
      <c r="A7721">
        <v>8.0344827586206904</v>
      </c>
      <c r="B7721">
        <v>30</v>
      </c>
      <c r="C7721">
        <v>6.1491444706916809E-2</v>
      </c>
      <c r="D7721">
        <v>0.7902907133102417</v>
      </c>
      <c r="E7721">
        <v>0.2992328405380249</v>
      </c>
    </row>
    <row r="7722" spans="1:5" hidden="1" x14ac:dyDescent="0.25">
      <c r="A7722">
        <v>8.0344827586206904</v>
      </c>
      <c r="B7722">
        <v>31</v>
      </c>
      <c r="C7722">
        <v>-3.569832444190979E-2</v>
      </c>
      <c r="D7722">
        <v>0.79726475477218628</v>
      </c>
      <c r="E7722">
        <v>4.7177928499877453E-3</v>
      </c>
    </row>
    <row r="7723" spans="1:5" hidden="1" x14ac:dyDescent="0.25">
      <c r="A7723">
        <v>8.0344827586206904</v>
      </c>
      <c r="B7723">
        <v>32</v>
      </c>
      <c r="C7723">
        <v>-4.9947265535593033E-2</v>
      </c>
      <c r="D7723">
        <v>0.812061607837677</v>
      </c>
      <c r="E7723">
        <v>0.24446031451225281</v>
      </c>
    </row>
    <row r="7724" spans="1:5" hidden="1" x14ac:dyDescent="0.25">
      <c r="A7724">
        <v>8.068965517241379</v>
      </c>
      <c r="B7724">
        <v>0</v>
      </c>
      <c r="C7724">
        <v>-0.12321148812770839</v>
      </c>
      <c r="D7724">
        <v>-0.60628199577331543</v>
      </c>
      <c r="E7724">
        <v>-0.20952767133712771</v>
      </c>
    </row>
    <row r="7725" spans="1:5" hidden="1" x14ac:dyDescent="0.25">
      <c r="A7725">
        <v>8.068965517241379</v>
      </c>
      <c r="B7725">
        <v>1</v>
      </c>
      <c r="C7725">
        <v>-0.1131880730390549</v>
      </c>
      <c r="D7725">
        <v>-0.6455654501914978</v>
      </c>
      <c r="E7725">
        <v>-0.22178396582603449</v>
      </c>
    </row>
    <row r="7726" spans="1:5" hidden="1" x14ac:dyDescent="0.25">
      <c r="A7726">
        <v>8.068965517241379</v>
      </c>
      <c r="B7726">
        <v>2</v>
      </c>
      <c r="C7726">
        <v>-0.1127296984195709</v>
      </c>
      <c r="D7726">
        <v>-0.64588379859924316</v>
      </c>
      <c r="E7726">
        <v>-0.22108848392963409</v>
      </c>
    </row>
    <row r="7727" spans="1:5" hidden="1" x14ac:dyDescent="0.25">
      <c r="A7727">
        <v>8.068965517241379</v>
      </c>
      <c r="B7727">
        <v>3</v>
      </c>
      <c r="C7727">
        <v>-0.11288253217935559</v>
      </c>
      <c r="D7727">
        <v>-0.64630138874053955</v>
      </c>
      <c r="E7727">
        <v>-0.22144576907157901</v>
      </c>
    </row>
    <row r="7728" spans="1:5" hidden="1" x14ac:dyDescent="0.25">
      <c r="A7728">
        <v>8.068965517241379</v>
      </c>
      <c r="B7728">
        <v>4</v>
      </c>
      <c r="C7728">
        <v>-0.1279532462358475</v>
      </c>
      <c r="D7728">
        <v>-0.64282619953155518</v>
      </c>
      <c r="E7728">
        <v>-0.1948070824146271</v>
      </c>
    </row>
    <row r="7729" spans="1:5" hidden="1" x14ac:dyDescent="0.25">
      <c r="A7729">
        <v>8.068965517241379</v>
      </c>
      <c r="B7729">
        <v>5</v>
      </c>
      <c r="C7729">
        <v>-0.1274285614490509</v>
      </c>
      <c r="D7729">
        <v>-0.64377778768539429</v>
      </c>
      <c r="E7729">
        <v>-0.19544458389282229</v>
      </c>
    </row>
    <row r="7730" spans="1:5" hidden="1" x14ac:dyDescent="0.25">
      <c r="A7730">
        <v>8.068965517241379</v>
      </c>
      <c r="B7730">
        <v>6</v>
      </c>
      <c r="C7730">
        <v>-0.12780725955963129</v>
      </c>
      <c r="D7730">
        <v>-0.6451764702796936</v>
      </c>
      <c r="E7730">
        <v>-0.19465327262878421</v>
      </c>
    </row>
    <row r="7731" spans="1:5" hidden="1" x14ac:dyDescent="0.25">
      <c r="A7731">
        <v>8.068965517241379</v>
      </c>
      <c r="B7731">
        <v>7</v>
      </c>
      <c r="C7731">
        <v>-7.3354882188141346E-3</v>
      </c>
      <c r="D7731">
        <v>-0.64705014228820801</v>
      </c>
      <c r="E7731">
        <v>-0.21395450830459589</v>
      </c>
    </row>
    <row r="7732" spans="1:5" hidden="1" x14ac:dyDescent="0.25">
      <c r="A7732">
        <v>8.068965517241379</v>
      </c>
      <c r="B7732">
        <v>8</v>
      </c>
      <c r="C7732">
        <v>-8.0540277063846588E-2</v>
      </c>
      <c r="D7732">
        <v>-0.64627230167388916</v>
      </c>
      <c r="E7732">
        <v>-0.1009937450289726</v>
      </c>
    </row>
    <row r="7733" spans="1:5" hidden="1" x14ac:dyDescent="0.25">
      <c r="A7733">
        <v>8.068965517241379</v>
      </c>
      <c r="B7733">
        <v>9</v>
      </c>
      <c r="C7733">
        <v>-7.743477076292038E-2</v>
      </c>
      <c r="D7733">
        <v>-0.5883408784866333</v>
      </c>
      <c r="E7733">
        <v>-0.2049511522054672</v>
      </c>
    </row>
    <row r="7734" spans="1:5" hidden="1" x14ac:dyDescent="0.25">
      <c r="A7734">
        <v>8.068965517241379</v>
      </c>
      <c r="B7734">
        <v>10</v>
      </c>
      <c r="C7734">
        <v>-9.92569699883461E-2</v>
      </c>
      <c r="D7734">
        <v>-0.58601462841033936</v>
      </c>
      <c r="E7734">
        <v>-0.17073921859264371</v>
      </c>
    </row>
    <row r="7735" spans="1:5" hidden="1" x14ac:dyDescent="0.25">
      <c r="A7735">
        <v>8.068965517241379</v>
      </c>
      <c r="B7735">
        <v>11</v>
      </c>
      <c r="C7735">
        <v>9.090113639831543E-2</v>
      </c>
      <c r="D7735">
        <v>-0.47253438830375671</v>
      </c>
      <c r="E7735">
        <v>-0.2344354838132858</v>
      </c>
    </row>
    <row r="7736" spans="1:5" hidden="1" x14ac:dyDescent="0.25">
      <c r="A7736">
        <v>8.068965517241379</v>
      </c>
      <c r="B7736">
        <v>12</v>
      </c>
      <c r="C7736">
        <v>-6.5879613161087036E-2</v>
      </c>
      <c r="D7736">
        <v>-0.47786378860473627</v>
      </c>
      <c r="E7736">
        <v>2.7613550424575809E-2</v>
      </c>
    </row>
    <row r="7737" spans="1:5" hidden="1" x14ac:dyDescent="0.25">
      <c r="A7737">
        <v>8.068965517241379</v>
      </c>
      <c r="B7737">
        <v>13</v>
      </c>
      <c r="C7737">
        <v>0.10549519956111909</v>
      </c>
      <c r="D7737">
        <v>-0.22625890374183649</v>
      </c>
      <c r="E7737">
        <v>-0.25762715935707092</v>
      </c>
    </row>
    <row r="7738" spans="1:5" hidden="1" x14ac:dyDescent="0.25">
      <c r="A7738">
        <v>8.068965517241379</v>
      </c>
      <c r="B7738">
        <v>14</v>
      </c>
      <c r="C7738">
        <v>-6.8840615451335907E-2</v>
      </c>
      <c r="D7738">
        <v>-0.21924638748168951</v>
      </c>
      <c r="E7738">
        <v>0.1051313355565071</v>
      </c>
    </row>
    <row r="7739" spans="1:5" hidden="1" x14ac:dyDescent="0.25">
      <c r="A7739">
        <v>8.068965517241379</v>
      </c>
      <c r="B7739">
        <v>15</v>
      </c>
      <c r="C7739">
        <v>9.3264207243919373E-2</v>
      </c>
      <c r="D7739">
        <v>-4.1474616155028343E-3</v>
      </c>
      <c r="E7739">
        <v>-0.26365092396736151</v>
      </c>
    </row>
    <row r="7740" spans="1:5" hidden="1" x14ac:dyDescent="0.25">
      <c r="A7740">
        <v>8.068965517241379</v>
      </c>
      <c r="B7740">
        <v>16</v>
      </c>
      <c r="C7740">
        <v>-0.1456093043088913</v>
      </c>
      <c r="D7740">
        <v>-3.0385838821530339E-2</v>
      </c>
      <c r="E7740">
        <v>4.0068130940198898E-2</v>
      </c>
    </row>
    <row r="7741" spans="1:5" hidden="1" x14ac:dyDescent="0.25">
      <c r="A7741">
        <v>8.068965517241379</v>
      </c>
      <c r="B7741">
        <v>17</v>
      </c>
      <c r="C7741">
        <v>9.6479550004005432E-2</v>
      </c>
      <c r="D7741">
        <v>7.4439249932765961E-2</v>
      </c>
      <c r="E7741">
        <v>-0.2902773916721344</v>
      </c>
    </row>
    <row r="7742" spans="1:5" hidden="1" x14ac:dyDescent="0.25">
      <c r="A7742">
        <v>8.068965517241379</v>
      </c>
      <c r="B7742">
        <v>18</v>
      </c>
      <c r="C7742">
        <v>-0.1554151177406311</v>
      </c>
      <c r="D7742">
        <v>3.7457928061485291E-2</v>
      </c>
      <c r="E7742">
        <v>4.504726454615593E-2</v>
      </c>
    </row>
    <row r="7743" spans="1:5" hidden="1" x14ac:dyDescent="0.25">
      <c r="A7743">
        <v>8.068965517241379</v>
      </c>
      <c r="B7743">
        <v>19</v>
      </c>
      <c r="C7743">
        <v>6.9028198719024658E-2</v>
      </c>
      <c r="D7743">
        <v>8.5028842091560364E-2</v>
      </c>
      <c r="E7743">
        <v>-0.30128258466720581</v>
      </c>
    </row>
    <row r="7744" spans="1:5" hidden="1" x14ac:dyDescent="0.25">
      <c r="A7744">
        <v>8.068965517241379</v>
      </c>
      <c r="B7744">
        <v>20</v>
      </c>
      <c r="C7744">
        <v>-0.16328614950180051</v>
      </c>
      <c r="D7744">
        <v>3.9109211415052407E-2</v>
      </c>
      <c r="E7744">
        <v>1.316457986831665E-2</v>
      </c>
    </row>
    <row r="7745" spans="1:5" hidden="1" x14ac:dyDescent="0.25">
      <c r="A7745">
        <v>8.068965517241379</v>
      </c>
      <c r="B7745">
        <v>21</v>
      </c>
      <c r="C7745">
        <v>8.2652673125267029E-2</v>
      </c>
      <c r="D7745">
        <v>1.521514449268579E-2</v>
      </c>
      <c r="E7745">
        <v>-0.26511397957801819</v>
      </c>
    </row>
    <row r="7746" spans="1:5" hidden="1" x14ac:dyDescent="0.25">
      <c r="A7746">
        <v>8.068965517241379</v>
      </c>
      <c r="B7746">
        <v>22</v>
      </c>
      <c r="C7746">
        <v>-0.14483435451984411</v>
      </c>
      <c r="D7746">
        <v>-1.5421425923705099E-2</v>
      </c>
      <c r="E7746">
        <v>2.427067048847675E-2</v>
      </c>
    </row>
    <row r="7747" spans="1:5" x14ac:dyDescent="0.25">
      <c r="A7747">
        <v>8.068965517241379</v>
      </c>
      <c r="B7747">
        <v>23</v>
      </c>
      <c r="C7747">
        <v>5.1476705819368362E-2</v>
      </c>
      <c r="D7747">
        <v>5.7255395222455263E-4</v>
      </c>
      <c r="E7747">
        <v>-8.3433590829372406E-2</v>
      </c>
    </row>
    <row r="7748" spans="1:5" hidden="1" x14ac:dyDescent="0.25">
      <c r="A7748">
        <v>8.068965517241379</v>
      </c>
      <c r="B7748">
        <v>24</v>
      </c>
      <c r="C7748">
        <v>-5.1276106387376792E-2</v>
      </c>
      <c r="D7748">
        <v>-1.174936187453568E-3</v>
      </c>
      <c r="E7748">
        <v>8.4830425679683685E-2</v>
      </c>
    </row>
    <row r="7749" spans="1:5" hidden="1" x14ac:dyDescent="0.25">
      <c r="A7749">
        <v>8.068965517241379</v>
      </c>
      <c r="B7749">
        <v>25</v>
      </c>
      <c r="C7749">
        <v>-2.0260214805603031E-2</v>
      </c>
      <c r="D7749">
        <v>0.4048759937286377</v>
      </c>
      <c r="E7749">
        <v>1.2876556138508019E-4</v>
      </c>
    </row>
    <row r="7750" spans="1:5" hidden="1" x14ac:dyDescent="0.25">
      <c r="A7750">
        <v>8.068965517241379</v>
      </c>
      <c r="B7750">
        <v>26</v>
      </c>
      <c r="C7750">
        <v>-3.568682074546814E-2</v>
      </c>
      <c r="D7750">
        <v>0.38935944437980652</v>
      </c>
      <c r="E7750">
        <v>0.17870934307575231</v>
      </c>
    </row>
    <row r="7751" spans="1:5" hidden="1" x14ac:dyDescent="0.25">
      <c r="A7751">
        <v>8.068965517241379</v>
      </c>
      <c r="B7751">
        <v>27</v>
      </c>
      <c r="C7751">
        <v>6.5701402723789215E-2</v>
      </c>
      <c r="D7751">
        <v>0.74215602874755859</v>
      </c>
      <c r="E7751">
        <v>9.4885595142841339E-2</v>
      </c>
    </row>
    <row r="7752" spans="1:5" hidden="1" x14ac:dyDescent="0.25">
      <c r="A7752">
        <v>8.068965517241379</v>
      </c>
      <c r="B7752">
        <v>28</v>
      </c>
      <c r="C7752">
        <v>4.4589776545763023E-2</v>
      </c>
      <c r="D7752">
        <v>0.74916064739227295</v>
      </c>
      <c r="E7752">
        <v>0.28669950366020203</v>
      </c>
    </row>
    <row r="7753" spans="1:5" hidden="1" x14ac:dyDescent="0.25">
      <c r="A7753">
        <v>8.068965517241379</v>
      </c>
      <c r="B7753">
        <v>29</v>
      </c>
      <c r="C7753">
        <v>7.1012139320373535E-2</v>
      </c>
      <c r="D7753">
        <v>0.78519892692565918</v>
      </c>
      <c r="E7753">
        <v>9.3885220587253571E-2</v>
      </c>
    </row>
    <row r="7754" spans="1:5" hidden="1" x14ac:dyDescent="0.25">
      <c r="A7754">
        <v>8.068965517241379</v>
      </c>
      <c r="B7754">
        <v>30</v>
      </c>
      <c r="C7754">
        <v>4.1190057992935181E-2</v>
      </c>
      <c r="D7754">
        <v>0.79362082481384277</v>
      </c>
      <c r="E7754">
        <v>0.29262334108352661</v>
      </c>
    </row>
    <row r="7755" spans="1:5" hidden="1" x14ac:dyDescent="0.25">
      <c r="A7755">
        <v>8.068965517241379</v>
      </c>
      <c r="B7755">
        <v>31</v>
      </c>
      <c r="C7755">
        <v>-3.4187570214271552E-2</v>
      </c>
      <c r="D7755">
        <v>0.80113112926483154</v>
      </c>
      <c r="E7755">
        <v>-3.3653511200100179E-3</v>
      </c>
    </row>
    <row r="7756" spans="1:5" hidden="1" x14ac:dyDescent="0.25">
      <c r="A7756">
        <v>8.068965517241379</v>
      </c>
      <c r="B7756">
        <v>32</v>
      </c>
      <c r="C7756">
        <v>-7.2758398950099945E-2</v>
      </c>
      <c r="D7756">
        <v>0.81469470262527466</v>
      </c>
      <c r="E7756">
        <v>0.23330503702163699</v>
      </c>
    </row>
    <row r="7757" spans="1:5" hidden="1" x14ac:dyDescent="0.25">
      <c r="A7757">
        <v>8.1034482758620694</v>
      </c>
      <c r="B7757">
        <v>0</v>
      </c>
      <c r="C7757">
        <v>-9.0465724468231201E-2</v>
      </c>
      <c r="D7757">
        <v>-0.62559658288955688</v>
      </c>
      <c r="E7757">
        <v>-0.22905829548835749</v>
      </c>
    </row>
    <row r="7758" spans="1:5" hidden="1" x14ac:dyDescent="0.25">
      <c r="A7758">
        <v>8.1034482758620694</v>
      </c>
      <c r="B7758">
        <v>1</v>
      </c>
      <c r="C7758">
        <v>-7.8046128153800964E-2</v>
      </c>
      <c r="D7758">
        <v>-0.66364514827728271</v>
      </c>
      <c r="E7758">
        <v>-0.23098838329315191</v>
      </c>
    </row>
    <row r="7759" spans="1:5" hidden="1" x14ac:dyDescent="0.25">
      <c r="A7759">
        <v>8.1034482758620694</v>
      </c>
      <c r="B7759">
        <v>2</v>
      </c>
      <c r="C7759">
        <v>-7.7539741992950439E-2</v>
      </c>
      <c r="D7759">
        <v>-0.66402959823608398</v>
      </c>
      <c r="E7759">
        <v>-0.2303472310304642</v>
      </c>
    </row>
    <row r="7760" spans="1:5" hidden="1" x14ac:dyDescent="0.25">
      <c r="A7760">
        <v>8.1034482758620694</v>
      </c>
      <c r="B7760">
        <v>3</v>
      </c>
      <c r="C7760">
        <v>-7.7747896313667297E-2</v>
      </c>
      <c r="D7760">
        <v>-0.66424864530563354</v>
      </c>
      <c r="E7760">
        <v>-0.2306301146745682</v>
      </c>
    </row>
    <row r="7761" spans="1:5" hidden="1" x14ac:dyDescent="0.25">
      <c r="A7761">
        <v>8.1034482758620694</v>
      </c>
      <c r="B7761">
        <v>4</v>
      </c>
      <c r="C7761">
        <v>-0.1006325110793114</v>
      </c>
      <c r="D7761">
        <v>-0.66065746545791626</v>
      </c>
      <c r="E7761">
        <v>-0.20920372009277341</v>
      </c>
    </row>
    <row r="7762" spans="1:5" hidden="1" x14ac:dyDescent="0.25">
      <c r="A7762">
        <v>8.1034482758620694</v>
      </c>
      <c r="B7762">
        <v>5</v>
      </c>
      <c r="C7762">
        <v>-0.10028625279664991</v>
      </c>
      <c r="D7762">
        <v>-0.66153204441070557</v>
      </c>
      <c r="E7762">
        <v>-0.20985068380832669</v>
      </c>
    </row>
    <row r="7763" spans="1:5" hidden="1" x14ac:dyDescent="0.25">
      <c r="A7763">
        <v>8.1034482758620694</v>
      </c>
      <c r="B7763">
        <v>6</v>
      </c>
      <c r="C7763">
        <v>-0.100464440882206</v>
      </c>
      <c r="D7763">
        <v>-0.66286486387252808</v>
      </c>
      <c r="E7763">
        <v>-0.20899349451065061</v>
      </c>
    </row>
    <row r="7764" spans="1:5" hidden="1" x14ac:dyDescent="0.25">
      <c r="A7764">
        <v>8.1034482758620694</v>
      </c>
      <c r="B7764">
        <v>7</v>
      </c>
      <c r="C7764">
        <v>2.269873209297657E-2</v>
      </c>
      <c r="D7764">
        <v>-0.66011029481887817</v>
      </c>
      <c r="E7764">
        <v>-0.1899050772190094</v>
      </c>
    </row>
    <row r="7765" spans="1:5" hidden="1" x14ac:dyDescent="0.25">
      <c r="A7765">
        <v>8.1034482758620694</v>
      </c>
      <c r="B7765">
        <v>8</v>
      </c>
      <c r="C7765">
        <v>-8.5386075079441071E-2</v>
      </c>
      <c r="D7765">
        <v>-0.65841537714004517</v>
      </c>
      <c r="E7765">
        <v>-0.10227199643850329</v>
      </c>
    </row>
    <row r="7766" spans="1:5" hidden="1" x14ac:dyDescent="0.25">
      <c r="A7766">
        <v>8.1034482758620694</v>
      </c>
      <c r="B7766">
        <v>9</v>
      </c>
      <c r="C7766">
        <v>-4.7916114330291748E-2</v>
      </c>
      <c r="D7766">
        <v>-0.60573595762252808</v>
      </c>
      <c r="E7766">
        <v>-0.214924156665802</v>
      </c>
    </row>
    <row r="7767" spans="1:5" hidden="1" x14ac:dyDescent="0.25">
      <c r="A7767">
        <v>8.1034482758620694</v>
      </c>
      <c r="B7767">
        <v>10</v>
      </c>
      <c r="C7767">
        <v>-7.9796485602855682E-2</v>
      </c>
      <c r="D7767">
        <v>-0.60317128896713257</v>
      </c>
      <c r="E7767">
        <v>-0.18761049211025241</v>
      </c>
    </row>
    <row r="7768" spans="1:5" hidden="1" x14ac:dyDescent="0.25">
      <c r="A7768">
        <v>8.1034482758620694</v>
      </c>
      <c r="B7768">
        <v>11</v>
      </c>
      <c r="C7768">
        <v>0.11930499225854869</v>
      </c>
      <c r="D7768">
        <v>-0.47548627853393549</v>
      </c>
      <c r="E7768">
        <v>-0.20195966958999631</v>
      </c>
    </row>
    <row r="7769" spans="1:5" hidden="1" x14ac:dyDescent="0.25">
      <c r="A7769">
        <v>8.1034482758620694</v>
      </c>
      <c r="B7769">
        <v>12</v>
      </c>
      <c r="C7769">
        <v>-9.1210968792438507E-2</v>
      </c>
      <c r="D7769">
        <v>-0.48460826277732849</v>
      </c>
      <c r="E7769">
        <v>2.453922480344772E-2</v>
      </c>
    </row>
    <row r="7770" spans="1:5" hidden="1" x14ac:dyDescent="0.25">
      <c r="A7770">
        <v>8.1034482758620694</v>
      </c>
      <c r="B7770">
        <v>13</v>
      </c>
      <c r="C7770">
        <v>0.13517740368843079</v>
      </c>
      <c r="D7770">
        <v>-0.22687676548957819</v>
      </c>
      <c r="E7770">
        <v>-0.2159731984138489</v>
      </c>
    </row>
    <row r="7771" spans="1:5" hidden="1" x14ac:dyDescent="0.25">
      <c r="A7771">
        <v>8.1034482758620694</v>
      </c>
      <c r="B7771">
        <v>14</v>
      </c>
      <c r="C7771">
        <v>-0.1016472950577736</v>
      </c>
      <c r="D7771">
        <v>-0.21712653338909149</v>
      </c>
      <c r="E7771">
        <v>9.7687423229217529E-2</v>
      </c>
    </row>
    <row r="7772" spans="1:5" hidden="1" x14ac:dyDescent="0.25">
      <c r="A7772">
        <v>8.1034482758620694</v>
      </c>
      <c r="B7772">
        <v>15</v>
      </c>
      <c r="C7772">
        <v>0.1128290593624115</v>
      </c>
      <c r="D7772">
        <v>-4.3664458207786083E-3</v>
      </c>
      <c r="E7772">
        <v>-0.24677127599716189</v>
      </c>
    </row>
    <row r="7773" spans="1:5" hidden="1" x14ac:dyDescent="0.25">
      <c r="A7773">
        <v>8.1034482758620694</v>
      </c>
      <c r="B7773">
        <v>16</v>
      </c>
      <c r="C7773">
        <v>-0.169115886092186</v>
      </c>
      <c r="D7773">
        <v>-2.1099863573908809E-2</v>
      </c>
      <c r="E7773">
        <v>1.4920344576239589E-2</v>
      </c>
    </row>
    <row r="7774" spans="1:5" hidden="1" x14ac:dyDescent="0.25">
      <c r="A7774">
        <v>8.1034482758620694</v>
      </c>
      <c r="B7774">
        <v>17</v>
      </c>
      <c r="C7774">
        <v>0.1127437576651573</v>
      </c>
      <c r="D7774">
        <v>7.6623789966106415E-2</v>
      </c>
      <c r="E7774">
        <v>-0.27358448505401611</v>
      </c>
    </row>
    <row r="7775" spans="1:5" hidden="1" x14ac:dyDescent="0.25">
      <c r="A7775">
        <v>8.1034482758620694</v>
      </c>
      <c r="B7775">
        <v>18</v>
      </c>
      <c r="C7775">
        <v>-0.1771604269742966</v>
      </c>
      <c r="D7775">
        <v>5.7934816926717758E-2</v>
      </c>
      <c r="E7775">
        <v>1.222864352166653E-2</v>
      </c>
    </row>
    <row r="7776" spans="1:5" hidden="1" x14ac:dyDescent="0.25">
      <c r="A7776">
        <v>8.1034482758620694</v>
      </c>
      <c r="B7776">
        <v>19</v>
      </c>
      <c r="C7776">
        <v>8.3068005740642548E-2</v>
      </c>
      <c r="D7776">
        <v>8.1798739731311798E-2</v>
      </c>
      <c r="E7776">
        <v>-0.29438337683677668</v>
      </c>
    </row>
    <row r="7777" spans="1:5" hidden="1" x14ac:dyDescent="0.25">
      <c r="A7777">
        <v>8.1034482758620694</v>
      </c>
      <c r="B7777">
        <v>20</v>
      </c>
      <c r="C7777">
        <v>-0.17910581827163699</v>
      </c>
      <c r="D7777">
        <v>5.1569342613220208E-2</v>
      </c>
      <c r="E7777">
        <v>-1.7337491735815998E-2</v>
      </c>
    </row>
    <row r="7778" spans="1:5" hidden="1" x14ac:dyDescent="0.25">
      <c r="A7778">
        <v>8.1034482758620694</v>
      </c>
      <c r="B7778">
        <v>21</v>
      </c>
      <c r="C7778">
        <v>9.9933438003063202E-2</v>
      </c>
      <c r="D7778">
        <v>1.3692710548639299E-2</v>
      </c>
      <c r="E7778">
        <v>-0.25281545519828802</v>
      </c>
    </row>
    <row r="7779" spans="1:5" hidden="1" x14ac:dyDescent="0.25">
      <c r="A7779">
        <v>8.1034482758620694</v>
      </c>
      <c r="B7779">
        <v>22</v>
      </c>
      <c r="C7779">
        <v>-0.16422377526760101</v>
      </c>
      <c r="D7779">
        <v>-7.0705902762711048E-3</v>
      </c>
      <c r="E7779">
        <v>-9.7383564570918679E-4</v>
      </c>
    </row>
    <row r="7780" spans="1:5" x14ac:dyDescent="0.25">
      <c r="A7780">
        <v>8.1034482758620694</v>
      </c>
      <c r="B7780">
        <v>23</v>
      </c>
      <c r="C7780">
        <v>7.7000856399536133E-2</v>
      </c>
      <c r="D7780">
        <v>6.6394996829330921E-3</v>
      </c>
      <c r="E7780">
        <v>-7.5833864510059357E-2</v>
      </c>
    </row>
    <row r="7781" spans="1:5" hidden="1" x14ac:dyDescent="0.25">
      <c r="A7781">
        <v>8.1034482758620694</v>
      </c>
      <c r="B7781">
        <v>24</v>
      </c>
      <c r="C7781">
        <v>-7.6950855553150177E-2</v>
      </c>
      <c r="D7781">
        <v>-7.2334143333137044E-3</v>
      </c>
      <c r="E7781">
        <v>7.7058374881744385E-2</v>
      </c>
    </row>
    <row r="7782" spans="1:5" hidden="1" x14ac:dyDescent="0.25">
      <c r="A7782">
        <v>8.1034482758620694</v>
      </c>
      <c r="B7782">
        <v>25</v>
      </c>
      <c r="C7782">
        <v>1.4223200269043451E-2</v>
      </c>
      <c r="D7782">
        <v>0.40968239307403559</v>
      </c>
      <c r="E7782">
        <v>-3.016280010342598E-2</v>
      </c>
    </row>
    <row r="7783" spans="1:5" hidden="1" x14ac:dyDescent="0.25">
      <c r="A7783">
        <v>8.1034482758620694</v>
      </c>
      <c r="B7783">
        <v>26</v>
      </c>
      <c r="C7783">
        <v>-5.2644554525613778E-2</v>
      </c>
      <c r="D7783">
        <v>0.38590154051780701</v>
      </c>
      <c r="E7783">
        <v>0.17852811515331271</v>
      </c>
    </row>
    <row r="7784" spans="1:5" hidden="1" x14ac:dyDescent="0.25">
      <c r="A7784">
        <v>8.1034482758620694</v>
      </c>
      <c r="B7784">
        <v>27</v>
      </c>
      <c r="C7784">
        <v>8.4155067801475525E-2</v>
      </c>
      <c r="D7784">
        <v>0.73349100351333618</v>
      </c>
      <c r="E7784">
        <v>8.6457587778568268E-2</v>
      </c>
    </row>
    <row r="7785" spans="1:5" hidden="1" x14ac:dyDescent="0.25">
      <c r="A7785">
        <v>8.1034482758620694</v>
      </c>
      <c r="B7785">
        <v>28</v>
      </c>
      <c r="C7785">
        <v>2.9479388147592541E-2</v>
      </c>
      <c r="D7785">
        <v>0.73714178800582886</v>
      </c>
      <c r="E7785">
        <v>0.32896530628204351</v>
      </c>
    </row>
    <row r="7786" spans="1:5" hidden="1" x14ac:dyDescent="0.25">
      <c r="A7786">
        <v>8.1034482758620694</v>
      </c>
      <c r="B7786">
        <v>29</v>
      </c>
      <c r="C7786">
        <v>8.8798880577087402E-2</v>
      </c>
      <c r="D7786">
        <v>0.77529776096343994</v>
      </c>
      <c r="E7786">
        <v>8.7810248136520386E-2</v>
      </c>
    </row>
    <row r="7787" spans="1:5" hidden="1" x14ac:dyDescent="0.25">
      <c r="A7787">
        <v>8.1034482758620694</v>
      </c>
      <c r="B7787">
        <v>30</v>
      </c>
      <c r="C7787">
        <v>2.7668984606862072E-2</v>
      </c>
      <c r="D7787">
        <v>0.78209090232849121</v>
      </c>
      <c r="E7787">
        <v>0.33655825257301331</v>
      </c>
    </row>
    <row r="7788" spans="1:5" hidden="1" x14ac:dyDescent="0.25">
      <c r="A7788">
        <v>8.1034482758620694</v>
      </c>
      <c r="B7788">
        <v>31</v>
      </c>
      <c r="C7788">
        <v>1.004930236376822E-3</v>
      </c>
      <c r="D7788">
        <v>0.81763327121734619</v>
      </c>
      <c r="E7788">
        <v>-1.793216913938522E-2</v>
      </c>
    </row>
    <row r="7789" spans="1:5" hidden="1" x14ac:dyDescent="0.25">
      <c r="A7789">
        <v>8.1034482758620694</v>
      </c>
      <c r="B7789">
        <v>32</v>
      </c>
      <c r="C7789">
        <v>-7.847149670124054E-2</v>
      </c>
      <c r="D7789">
        <v>0.81909674406051636</v>
      </c>
      <c r="E7789">
        <v>0.26113873720169067</v>
      </c>
    </row>
    <row r="7790" spans="1:5" hidden="1" x14ac:dyDescent="0.25">
      <c r="A7790">
        <v>8.137931034482758</v>
      </c>
      <c r="B7790">
        <v>0</v>
      </c>
      <c r="C7790">
        <v>-7.5157411396503448E-2</v>
      </c>
      <c r="D7790">
        <v>-0.64169108867645264</v>
      </c>
      <c r="E7790">
        <v>-0.22489582002162931</v>
      </c>
    </row>
    <row r="7791" spans="1:5" hidden="1" x14ac:dyDescent="0.25">
      <c r="A7791">
        <v>8.137931034482758</v>
      </c>
      <c r="B7791">
        <v>1</v>
      </c>
      <c r="C7791">
        <v>-6.0998857021331787E-2</v>
      </c>
      <c r="D7791">
        <v>-0.67906171083450317</v>
      </c>
      <c r="E7791">
        <v>-0.22336950898170471</v>
      </c>
    </row>
    <row r="7792" spans="1:5" hidden="1" x14ac:dyDescent="0.25">
      <c r="A7792">
        <v>8.137931034482758</v>
      </c>
      <c r="B7792">
        <v>2</v>
      </c>
      <c r="C7792">
        <v>-6.0494150966405869E-2</v>
      </c>
      <c r="D7792">
        <v>-0.67946833372116089</v>
      </c>
      <c r="E7792">
        <v>-0.22277097404003141</v>
      </c>
    </row>
    <row r="7793" spans="1:5" hidden="1" x14ac:dyDescent="0.25">
      <c r="A7793">
        <v>8.137931034482758</v>
      </c>
      <c r="B7793">
        <v>3</v>
      </c>
      <c r="C7793">
        <v>-6.0715910047292709E-2</v>
      </c>
      <c r="D7793">
        <v>-0.6796758770942688</v>
      </c>
      <c r="E7793">
        <v>-0.2229957431554794</v>
      </c>
    </row>
    <row r="7794" spans="1:5" hidden="1" x14ac:dyDescent="0.25">
      <c r="A7794">
        <v>8.137931034482758</v>
      </c>
      <c r="B7794">
        <v>4</v>
      </c>
      <c r="C7794">
        <v>-8.6523622274398804E-2</v>
      </c>
      <c r="D7794">
        <v>-0.67641866207122803</v>
      </c>
      <c r="E7794">
        <v>-0.20363292098045349</v>
      </c>
    </row>
    <row r="7795" spans="1:5" hidden="1" x14ac:dyDescent="0.25">
      <c r="A7795">
        <v>8.137931034482758</v>
      </c>
      <c r="B7795">
        <v>5</v>
      </c>
      <c r="C7795">
        <v>-8.6155004799365997E-2</v>
      </c>
      <c r="D7795">
        <v>-0.67732083797454834</v>
      </c>
      <c r="E7795">
        <v>-0.2042355090379715</v>
      </c>
    </row>
    <row r="7796" spans="1:5" hidden="1" x14ac:dyDescent="0.25">
      <c r="A7796">
        <v>8.137931034482758</v>
      </c>
      <c r="B7796">
        <v>6</v>
      </c>
      <c r="C7796">
        <v>-8.6297988891601563E-2</v>
      </c>
      <c r="D7796">
        <v>-0.67860996723175049</v>
      </c>
      <c r="E7796">
        <v>-0.20342271029949191</v>
      </c>
    </row>
    <row r="7797" spans="1:5" hidden="1" x14ac:dyDescent="0.25">
      <c r="A7797">
        <v>8.137931034482758</v>
      </c>
      <c r="B7797">
        <v>7</v>
      </c>
      <c r="C7797">
        <v>3.7786446511745453E-2</v>
      </c>
      <c r="D7797">
        <v>-0.67134720087051392</v>
      </c>
      <c r="E7797">
        <v>-0.16858994960784909</v>
      </c>
    </row>
    <row r="7798" spans="1:5" hidden="1" x14ac:dyDescent="0.25">
      <c r="A7798">
        <v>8.137931034482758</v>
      </c>
      <c r="B7798">
        <v>8</v>
      </c>
      <c r="C7798">
        <v>-8.2634031772613525E-2</v>
      </c>
      <c r="D7798">
        <v>-0.67104768753051758</v>
      </c>
      <c r="E7798">
        <v>-9.0220451354980469E-2</v>
      </c>
    </row>
    <row r="7799" spans="1:5" hidden="1" x14ac:dyDescent="0.25">
      <c r="A7799">
        <v>8.137931034482758</v>
      </c>
      <c r="B7799">
        <v>9</v>
      </c>
      <c r="C7799">
        <v>-3.405347466468811E-2</v>
      </c>
      <c r="D7799">
        <v>-0.62009173631668091</v>
      </c>
      <c r="E7799">
        <v>-0.20635297894477839</v>
      </c>
    </row>
    <row r="7800" spans="1:5" hidden="1" x14ac:dyDescent="0.25">
      <c r="A7800">
        <v>8.137931034482758</v>
      </c>
      <c r="B7800">
        <v>10</v>
      </c>
      <c r="C7800">
        <v>-6.9490291178226471E-2</v>
      </c>
      <c r="D7800">
        <v>-0.61801612377166748</v>
      </c>
      <c r="E7800">
        <v>-0.18158161640167239</v>
      </c>
    </row>
    <row r="7801" spans="1:5" hidden="1" x14ac:dyDescent="0.25">
      <c r="A7801">
        <v>8.137931034482758</v>
      </c>
      <c r="B7801">
        <v>11</v>
      </c>
      <c r="C7801">
        <v>0.12469958513975141</v>
      </c>
      <c r="D7801">
        <v>-0.48437133431434631</v>
      </c>
      <c r="E7801">
        <v>-0.1736188530921936</v>
      </c>
    </row>
    <row r="7802" spans="1:5" hidden="1" x14ac:dyDescent="0.25">
      <c r="A7802">
        <v>8.137931034482758</v>
      </c>
      <c r="B7802">
        <v>12</v>
      </c>
      <c r="C7802">
        <v>-8.8732235133647919E-2</v>
      </c>
      <c r="D7802">
        <v>-0.49520525336265558</v>
      </c>
      <c r="E7802">
        <v>3.052308410406113E-2</v>
      </c>
    </row>
    <row r="7803" spans="1:5" hidden="1" x14ac:dyDescent="0.25">
      <c r="A7803">
        <v>8.137931034482758</v>
      </c>
      <c r="B7803">
        <v>13</v>
      </c>
      <c r="C7803">
        <v>0.1302904337644577</v>
      </c>
      <c r="D7803">
        <v>-0.23309120535850519</v>
      </c>
      <c r="E7803">
        <v>-0.18634094297885889</v>
      </c>
    </row>
    <row r="7804" spans="1:5" hidden="1" x14ac:dyDescent="0.25">
      <c r="A7804">
        <v>8.137931034482758</v>
      </c>
      <c r="B7804">
        <v>14</v>
      </c>
      <c r="C7804">
        <v>-0.1096314862370491</v>
      </c>
      <c r="D7804">
        <v>-0.2248505502939224</v>
      </c>
      <c r="E7804">
        <v>9.6896141767501831E-2</v>
      </c>
    </row>
    <row r="7805" spans="1:5" hidden="1" x14ac:dyDescent="0.25">
      <c r="A7805">
        <v>8.137931034482758</v>
      </c>
      <c r="B7805">
        <v>15</v>
      </c>
      <c r="C7805">
        <v>0.1162749826908112</v>
      </c>
      <c r="D7805">
        <v>-2.1027438342571259E-2</v>
      </c>
      <c r="E7805">
        <v>-0.2369142472743988</v>
      </c>
    </row>
    <row r="7806" spans="1:5" hidden="1" x14ac:dyDescent="0.25">
      <c r="A7806">
        <v>8.137931034482758</v>
      </c>
      <c r="B7806">
        <v>16</v>
      </c>
      <c r="C7806">
        <v>-0.1811636537313461</v>
      </c>
      <c r="D7806">
        <v>-3.766719251871109E-2</v>
      </c>
      <c r="E7806">
        <v>1.014578714966774E-2</v>
      </c>
    </row>
    <row r="7807" spans="1:5" hidden="1" x14ac:dyDescent="0.25">
      <c r="A7807">
        <v>8.137931034482758</v>
      </c>
      <c r="B7807">
        <v>17</v>
      </c>
      <c r="C7807">
        <v>0.11863207817077639</v>
      </c>
      <c r="D7807">
        <v>5.6968044489622123E-2</v>
      </c>
      <c r="E7807">
        <v>-0.26386195421218872</v>
      </c>
    </row>
    <row r="7808" spans="1:5" hidden="1" x14ac:dyDescent="0.25">
      <c r="A7808">
        <v>8.137931034482758</v>
      </c>
      <c r="B7808">
        <v>18</v>
      </c>
      <c r="C7808">
        <v>-0.19092033803462979</v>
      </c>
      <c r="D7808">
        <v>3.9323650300502777E-2</v>
      </c>
      <c r="E7808">
        <v>5.2307588048279294E-3</v>
      </c>
    </row>
    <row r="7809" spans="1:5" hidden="1" x14ac:dyDescent="0.25">
      <c r="A7809">
        <v>8.137931034482758</v>
      </c>
      <c r="B7809">
        <v>19</v>
      </c>
      <c r="C7809">
        <v>9.4796702265739441E-2</v>
      </c>
      <c r="D7809">
        <v>5.9949792921543121E-2</v>
      </c>
      <c r="E7809">
        <v>-0.28738191723823547</v>
      </c>
    </row>
    <row r="7810" spans="1:5" hidden="1" x14ac:dyDescent="0.25">
      <c r="A7810">
        <v>8.137931034482758</v>
      </c>
      <c r="B7810">
        <v>20</v>
      </c>
      <c r="C7810">
        <v>-0.19171704351902011</v>
      </c>
      <c r="D7810">
        <v>3.0107345432043079E-2</v>
      </c>
      <c r="E7810">
        <v>-2.3582234978675839E-2</v>
      </c>
    </row>
    <row r="7811" spans="1:5" hidden="1" x14ac:dyDescent="0.25">
      <c r="A7811">
        <v>8.137931034482758</v>
      </c>
      <c r="B7811">
        <v>21</v>
      </c>
      <c r="C7811">
        <v>0.10560325533151629</v>
      </c>
      <c r="D7811">
        <v>-4.3192594312131396E-3</v>
      </c>
      <c r="E7811">
        <v>-0.24525463581085211</v>
      </c>
    </row>
    <row r="7812" spans="1:5" hidden="1" x14ac:dyDescent="0.25">
      <c r="A7812">
        <v>8.137931034482758</v>
      </c>
      <c r="B7812">
        <v>22</v>
      </c>
      <c r="C7812">
        <v>-0.1762588024139404</v>
      </c>
      <c r="D7812">
        <v>-2.4835642427206039E-2</v>
      </c>
      <c r="E7812">
        <v>-5.4226629436016083E-3</v>
      </c>
    </row>
    <row r="7813" spans="1:5" x14ac:dyDescent="0.25">
      <c r="A7813">
        <v>8.137931034482758</v>
      </c>
      <c r="B7813">
        <v>23</v>
      </c>
      <c r="C7813">
        <v>7.8342318534851074E-2</v>
      </c>
      <c r="D7813">
        <v>7.7207423746585846E-3</v>
      </c>
      <c r="E7813">
        <v>-7.2777628898620605E-2</v>
      </c>
    </row>
    <row r="7814" spans="1:5" hidden="1" x14ac:dyDescent="0.25">
      <c r="A7814">
        <v>8.137931034482758</v>
      </c>
      <c r="B7814">
        <v>24</v>
      </c>
      <c r="C7814">
        <v>-7.8299373388290405E-2</v>
      </c>
      <c r="D7814">
        <v>-8.3982329815626144E-3</v>
      </c>
      <c r="E7814">
        <v>7.4031397700309753E-2</v>
      </c>
    </row>
    <row r="7815" spans="1:5" hidden="1" x14ac:dyDescent="0.25">
      <c r="A7815">
        <v>8.137931034482758</v>
      </c>
      <c r="B7815">
        <v>25</v>
      </c>
      <c r="C7815">
        <v>1.183492690324783E-2</v>
      </c>
      <c r="D7815">
        <v>0.41592618823051453</v>
      </c>
      <c r="E7815">
        <v>-2.2749282419681549E-2</v>
      </c>
    </row>
    <row r="7816" spans="1:5" hidden="1" x14ac:dyDescent="0.25">
      <c r="A7816">
        <v>8.137931034482758</v>
      </c>
      <c r="B7816">
        <v>26</v>
      </c>
      <c r="C7816">
        <v>-5.5168218910694122E-2</v>
      </c>
      <c r="D7816">
        <v>0.38919118046760559</v>
      </c>
      <c r="E7816">
        <v>0.16597577929496771</v>
      </c>
    </row>
    <row r="7817" spans="1:5" hidden="1" x14ac:dyDescent="0.25">
      <c r="A7817">
        <v>8.137931034482758</v>
      </c>
      <c r="B7817">
        <v>27</v>
      </c>
      <c r="C7817">
        <v>8.0503061413764954E-2</v>
      </c>
      <c r="D7817">
        <v>0.73793810606002808</v>
      </c>
      <c r="E7817">
        <v>9.9795781075954437E-2</v>
      </c>
    </row>
    <row r="7818" spans="1:5" hidden="1" x14ac:dyDescent="0.25">
      <c r="A7818">
        <v>8.137931034482758</v>
      </c>
      <c r="B7818">
        <v>28</v>
      </c>
      <c r="C7818">
        <v>1.055287849158049E-2</v>
      </c>
      <c r="D7818">
        <v>0.7475055456161499</v>
      </c>
      <c r="E7818">
        <v>0.31319612264633179</v>
      </c>
    </row>
    <row r="7819" spans="1:5" hidden="1" x14ac:dyDescent="0.25">
      <c r="A7819">
        <v>8.137931034482758</v>
      </c>
      <c r="B7819">
        <v>29</v>
      </c>
      <c r="C7819">
        <v>8.5418097674846649E-2</v>
      </c>
      <c r="D7819">
        <v>0.77897340059280396</v>
      </c>
      <c r="E7819">
        <v>0.10160548985004431</v>
      </c>
    </row>
    <row r="7820" spans="1:5" hidden="1" x14ac:dyDescent="0.25">
      <c r="A7820">
        <v>8.137931034482758</v>
      </c>
      <c r="B7820">
        <v>30</v>
      </c>
      <c r="C7820">
        <v>7.3729720897972584E-3</v>
      </c>
      <c r="D7820">
        <v>0.79252421855926514</v>
      </c>
      <c r="E7820">
        <v>0.32013842463493353</v>
      </c>
    </row>
    <row r="7821" spans="1:5" hidden="1" x14ac:dyDescent="0.25">
      <c r="A7821">
        <v>8.137931034482758</v>
      </c>
      <c r="B7821">
        <v>31</v>
      </c>
      <c r="C7821">
        <v>4.5724739320576191E-3</v>
      </c>
      <c r="D7821">
        <v>0.82365041971206665</v>
      </c>
      <c r="E7821">
        <v>-6.1431792564690113E-3</v>
      </c>
    </row>
    <row r="7822" spans="1:5" hidden="1" x14ac:dyDescent="0.25">
      <c r="A7822">
        <v>8.137931034482758</v>
      </c>
      <c r="B7822">
        <v>32</v>
      </c>
      <c r="C7822">
        <v>-9.4870172441005707E-2</v>
      </c>
      <c r="D7822">
        <v>0.82614189386367798</v>
      </c>
      <c r="E7822">
        <v>0.23659554123878479</v>
      </c>
    </row>
    <row r="7823" spans="1:5" hidden="1" x14ac:dyDescent="0.25">
      <c r="A7823">
        <v>8.1724137931034484</v>
      </c>
      <c r="B7823">
        <v>0</v>
      </c>
      <c r="C7823">
        <v>-5.9312541037797928E-2</v>
      </c>
      <c r="D7823">
        <v>-0.65265929698944092</v>
      </c>
      <c r="E7823">
        <v>-0.22371967136859891</v>
      </c>
    </row>
    <row r="7824" spans="1:5" hidden="1" x14ac:dyDescent="0.25">
      <c r="A7824">
        <v>8.1724137931034484</v>
      </c>
      <c r="B7824">
        <v>1</v>
      </c>
      <c r="C7824">
        <v>-4.6418465673923492E-2</v>
      </c>
      <c r="D7824">
        <v>-0.68929123878479004</v>
      </c>
      <c r="E7824">
        <v>-0.21746666729450231</v>
      </c>
    </row>
    <row r="7825" spans="1:5" hidden="1" x14ac:dyDescent="0.25">
      <c r="A7825">
        <v>8.1724137931034484</v>
      </c>
      <c r="B7825">
        <v>2</v>
      </c>
      <c r="C7825">
        <v>-4.5950114727020257E-2</v>
      </c>
      <c r="D7825">
        <v>-0.68964153528213501</v>
      </c>
      <c r="E7825">
        <v>-0.2168882638216019</v>
      </c>
    </row>
    <row r="7826" spans="1:5" hidden="1" x14ac:dyDescent="0.25">
      <c r="A7826">
        <v>8.1724137931034484</v>
      </c>
      <c r="B7826">
        <v>3</v>
      </c>
      <c r="C7826">
        <v>-4.6178322285413742E-2</v>
      </c>
      <c r="D7826">
        <v>-0.68990427255630493</v>
      </c>
      <c r="E7826">
        <v>-0.21712042391300199</v>
      </c>
    </row>
    <row r="7827" spans="1:5" hidden="1" x14ac:dyDescent="0.25">
      <c r="A7827">
        <v>8.1724137931034484</v>
      </c>
      <c r="B7827">
        <v>4</v>
      </c>
      <c r="C7827">
        <v>-7.4918150901794434E-2</v>
      </c>
      <c r="D7827">
        <v>-0.68565547466278076</v>
      </c>
      <c r="E7827">
        <v>-0.20223776996135709</v>
      </c>
    </row>
    <row r="7828" spans="1:5" hidden="1" x14ac:dyDescent="0.25">
      <c r="A7828">
        <v>8.1724137931034484</v>
      </c>
      <c r="B7828">
        <v>5</v>
      </c>
      <c r="C7828">
        <v>-7.4543148279190063E-2</v>
      </c>
      <c r="D7828">
        <v>-0.68659353256225586</v>
      </c>
      <c r="E7828">
        <v>-0.20294828712940219</v>
      </c>
    </row>
    <row r="7829" spans="1:5" hidden="1" x14ac:dyDescent="0.25">
      <c r="A7829">
        <v>8.1724137931034484</v>
      </c>
      <c r="B7829">
        <v>6</v>
      </c>
      <c r="C7829">
        <v>-7.4760071933269501E-2</v>
      </c>
      <c r="D7829">
        <v>-0.68787115812301636</v>
      </c>
      <c r="E7829">
        <v>-0.2021723538637161</v>
      </c>
    </row>
    <row r="7830" spans="1:5" hidden="1" x14ac:dyDescent="0.25">
      <c r="A7830">
        <v>8.1724137931034484</v>
      </c>
      <c r="B7830">
        <v>7</v>
      </c>
      <c r="C7830">
        <v>4.2332515120506287E-2</v>
      </c>
      <c r="D7830">
        <v>-0.67914879322052002</v>
      </c>
      <c r="E7830">
        <v>-0.14765229821205139</v>
      </c>
    </row>
    <row r="7831" spans="1:5" hidden="1" x14ac:dyDescent="0.25">
      <c r="A7831">
        <v>8.1724137931034484</v>
      </c>
      <c r="B7831">
        <v>8</v>
      </c>
      <c r="C7831">
        <v>-8.9247636497020721E-2</v>
      </c>
      <c r="D7831">
        <v>-0.67543119192123413</v>
      </c>
      <c r="E7831">
        <v>-8.8229425251483917E-2</v>
      </c>
    </row>
    <row r="7832" spans="1:5" hidden="1" x14ac:dyDescent="0.25">
      <c r="A7832">
        <v>8.1724137931034484</v>
      </c>
      <c r="B7832">
        <v>9</v>
      </c>
      <c r="C7832">
        <v>-2.1526601165533069E-2</v>
      </c>
      <c r="D7832">
        <v>-0.63026291131973267</v>
      </c>
      <c r="E7832">
        <v>-0.19977752864360809</v>
      </c>
    </row>
    <row r="7833" spans="1:5" hidden="1" x14ac:dyDescent="0.25">
      <c r="A7833">
        <v>8.1724137931034484</v>
      </c>
      <c r="B7833">
        <v>10</v>
      </c>
      <c r="C7833">
        <v>-6.0197964310646057E-2</v>
      </c>
      <c r="D7833">
        <v>-0.62718880176544189</v>
      </c>
      <c r="E7833">
        <v>-0.18070594966411591</v>
      </c>
    </row>
    <row r="7834" spans="1:5" hidden="1" x14ac:dyDescent="0.25">
      <c r="A7834">
        <v>8.1724137931034484</v>
      </c>
      <c r="B7834">
        <v>11</v>
      </c>
      <c r="C7834">
        <v>0.1271543949842453</v>
      </c>
      <c r="D7834">
        <v>-0.49225303530693049</v>
      </c>
      <c r="E7834">
        <v>-0.1487005203962326</v>
      </c>
    </row>
    <row r="7835" spans="1:5" hidden="1" x14ac:dyDescent="0.25">
      <c r="A7835">
        <v>8.1724137931034484</v>
      </c>
      <c r="B7835">
        <v>12</v>
      </c>
      <c r="C7835">
        <v>-0.10707886517047881</v>
      </c>
      <c r="D7835">
        <v>-0.49816116690635681</v>
      </c>
      <c r="E7835">
        <v>2.54940465092659E-2</v>
      </c>
    </row>
    <row r="7836" spans="1:5" hidden="1" x14ac:dyDescent="0.25">
      <c r="A7836">
        <v>8.1724137931034484</v>
      </c>
      <c r="B7836">
        <v>13</v>
      </c>
      <c r="C7836">
        <v>0.13333626091480261</v>
      </c>
      <c r="D7836">
        <v>-0.24326696991920471</v>
      </c>
      <c r="E7836">
        <v>-0.1640649288892746</v>
      </c>
    </row>
    <row r="7837" spans="1:5" hidden="1" x14ac:dyDescent="0.25">
      <c r="A7837">
        <v>8.1724137931034484</v>
      </c>
      <c r="B7837">
        <v>14</v>
      </c>
      <c r="C7837">
        <v>-0.127669557929039</v>
      </c>
      <c r="D7837">
        <v>-0.22750104963779449</v>
      </c>
      <c r="E7837">
        <v>8.3737246692180634E-2</v>
      </c>
    </row>
    <row r="7838" spans="1:5" hidden="1" x14ac:dyDescent="0.25">
      <c r="A7838">
        <v>8.1724137931034484</v>
      </c>
      <c r="B7838">
        <v>15</v>
      </c>
      <c r="C7838">
        <v>0.1212253570556641</v>
      </c>
      <c r="D7838">
        <v>-3.1348459422588348E-2</v>
      </c>
      <c r="E7838">
        <v>-0.23081186413764951</v>
      </c>
    </row>
    <row r="7839" spans="1:5" hidden="1" x14ac:dyDescent="0.25">
      <c r="A7839">
        <v>8.1724137931034484</v>
      </c>
      <c r="B7839">
        <v>16</v>
      </c>
      <c r="C7839">
        <v>-0.2019985020160675</v>
      </c>
      <c r="D7839">
        <v>-3.2676253467798233E-2</v>
      </c>
      <c r="E7839">
        <v>-5.4061543196439743E-3</v>
      </c>
    </row>
    <row r="7840" spans="1:5" hidden="1" x14ac:dyDescent="0.25">
      <c r="A7840">
        <v>8.1724137931034484</v>
      </c>
      <c r="B7840">
        <v>17</v>
      </c>
      <c r="C7840">
        <v>0.1231404691934586</v>
      </c>
      <c r="D7840">
        <v>4.5456793159246438E-2</v>
      </c>
      <c r="E7840">
        <v>-0.25945466756820679</v>
      </c>
    </row>
    <row r="7841" spans="1:5" hidden="1" x14ac:dyDescent="0.25">
      <c r="A7841">
        <v>8.1724137931034484</v>
      </c>
      <c r="B7841">
        <v>18</v>
      </c>
      <c r="C7841">
        <v>-0.21566411852836609</v>
      </c>
      <c r="D7841">
        <v>4.4160213321447372E-2</v>
      </c>
      <c r="E7841">
        <v>-1.288697961717844E-2</v>
      </c>
    </row>
    <row r="7842" spans="1:5" hidden="1" x14ac:dyDescent="0.25">
      <c r="A7842">
        <v>8.1724137931034484</v>
      </c>
      <c r="B7842">
        <v>19</v>
      </c>
      <c r="C7842">
        <v>9.828600287437439E-2</v>
      </c>
      <c r="D7842">
        <v>4.9173362553119659E-2</v>
      </c>
      <c r="E7842">
        <v>-0.28313279151916498</v>
      </c>
    </row>
    <row r="7843" spans="1:5" hidden="1" x14ac:dyDescent="0.25">
      <c r="A7843">
        <v>8.1724137931034484</v>
      </c>
      <c r="B7843">
        <v>20</v>
      </c>
      <c r="C7843">
        <v>-0.2149747908115387</v>
      </c>
      <c r="D7843">
        <v>3.7437062710523612E-2</v>
      </c>
      <c r="E7843">
        <v>-4.4016178697347641E-2</v>
      </c>
    </row>
    <row r="7844" spans="1:5" hidden="1" x14ac:dyDescent="0.25">
      <c r="A7844">
        <v>8.1724137931034484</v>
      </c>
      <c r="B7844">
        <v>21</v>
      </c>
      <c r="C7844">
        <v>0.1095640137791634</v>
      </c>
      <c r="D7844">
        <v>-1.437403820455074E-2</v>
      </c>
      <c r="E7844">
        <v>-0.2394531965255737</v>
      </c>
    </row>
    <row r="7845" spans="1:5" hidden="1" x14ac:dyDescent="0.25">
      <c r="A7845">
        <v>8.1724137931034484</v>
      </c>
      <c r="B7845">
        <v>22</v>
      </c>
      <c r="C7845">
        <v>-0.19676919281482699</v>
      </c>
      <c r="D7845">
        <v>-1.841335371136665E-2</v>
      </c>
      <c r="E7845">
        <v>-2.124633826315403E-2</v>
      </c>
    </row>
    <row r="7846" spans="1:5" x14ac:dyDescent="0.25">
      <c r="A7846">
        <v>8.1724137931034484</v>
      </c>
      <c r="B7846">
        <v>23</v>
      </c>
      <c r="C7846">
        <v>8.5175447165966034E-2</v>
      </c>
      <c r="D7846">
        <v>7.697040680795908E-3</v>
      </c>
      <c r="E7846">
        <v>-6.5049447119235992E-2</v>
      </c>
    </row>
    <row r="7847" spans="1:5" hidden="1" x14ac:dyDescent="0.25">
      <c r="A7847">
        <v>8.1724137931034484</v>
      </c>
      <c r="B7847">
        <v>24</v>
      </c>
      <c r="C7847">
        <v>-8.514830470085144E-2</v>
      </c>
      <c r="D7847">
        <v>-8.2846470177173615E-3</v>
      </c>
      <c r="E7847">
        <v>6.6326804459095001E-2</v>
      </c>
    </row>
    <row r="7848" spans="1:5" hidden="1" x14ac:dyDescent="0.25">
      <c r="A7848">
        <v>8.1724137931034484</v>
      </c>
      <c r="B7848">
        <v>25</v>
      </c>
      <c r="C7848">
        <v>2.557115443050861E-2</v>
      </c>
      <c r="D7848">
        <v>0.41380050778388983</v>
      </c>
      <c r="E7848">
        <v>-1.9350102171301838E-2</v>
      </c>
    </row>
    <row r="7849" spans="1:5" hidden="1" x14ac:dyDescent="0.25">
      <c r="A7849">
        <v>8.1724137931034484</v>
      </c>
      <c r="B7849">
        <v>26</v>
      </c>
      <c r="C7849">
        <v>-6.0714483261108398E-2</v>
      </c>
      <c r="D7849">
        <v>0.39181697368621832</v>
      </c>
      <c r="E7849">
        <v>0.13842976093292239</v>
      </c>
    </row>
    <row r="7850" spans="1:5" hidden="1" x14ac:dyDescent="0.25">
      <c r="A7850">
        <v>8.1724137931034484</v>
      </c>
      <c r="B7850">
        <v>27</v>
      </c>
      <c r="C7850">
        <v>7.4952676892280579E-2</v>
      </c>
      <c r="D7850">
        <v>0.74049669504165649</v>
      </c>
      <c r="E7850">
        <v>0.1158436611294746</v>
      </c>
    </row>
    <row r="7851" spans="1:5" hidden="1" x14ac:dyDescent="0.25">
      <c r="A7851">
        <v>8.1724137931034484</v>
      </c>
      <c r="B7851">
        <v>28</v>
      </c>
      <c r="C7851">
        <v>4.8257266171276569E-3</v>
      </c>
      <c r="D7851">
        <v>0.75506532192230225</v>
      </c>
      <c r="E7851">
        <v>0.27511164546012878</v>
      </c>
    </row>
    <row r="7852" spans="1:5" hidden="1" x14ac:dyDescent="0.25">
      <c r="A7852">
        <v>8.1724137931034484</v>
      </c>
      <c r="B7852">
        <v>29</v>
      </c>
      <c r="C7852">
        <v>7.8420035541057587E-2</v>
      </c>
      <c r="D7852">
        <v>0.78273528814315796</v>
      </c>
      <c r="E7852">
        <v>0.1188982129096985</v>
      </c>
    </row>
    <row r="7853" spans="1:5" hidden="1" x14ac:dyDescent="0.25">
      <c r="A7853">
        <v>8.1724137931034484</v>
      </c>
      <c r="B7853">
        <v>30</v>
      </c>
      <c r="C7853">
        <v>2.3644235916435719E-3</v>
      </c>
      <c r="D7853">
        <v>0.80105721950531006</v>
      </c>
      <c r="E7853">
        <v>0.2806430459022522</v>
      </c>
    </row>
    <row r="7854" spans="1:5" hidden="1" x14ac:dyDescent="0.25">
      <c r="A7854">
        <v>8.1724137931034484</v>
      </c>
      <c r="B7854">
        <v>31</v>
      </c>
      <c r="C7854">
        <v>7.956530898809433E-3</v>
      </c>
      <c r="D7854">
        <v>0.83392208814620972</v>
      </c>
      <c r="E7854">
        <v>1.1644771322607991E-2</v>
      </c>
    </row>
    <row r="7855" spans="1:5" hidden="1" x14ac:dyDescent="0.25">
      <c r="A7855">
        <v>8.1724137931034484</v>
      </c>
      <c r="B7855">
        <v>32</v>
      </c>
      <c r="C7855">
        <v>-0.1049632728099823</v>
      </c>
      <c r="D7855">
        <v>0.83136278390884399</v>
      </c>
      <c r="E7855">
        <v>0.1933615505695343</v>
      </c>
    </row>
    <row r="7856" spans="1:5" hidden="1" x14ac:dyDescent="0.25">
      <c r="A7856">
        <v>8.2068965517241388</v>
      </c>
      <c r="B7856">
        <v>0</v>
      </c>
      <c r="C7856">
        <v>-5.187862366437912E-2</v>
      </c>
      <c r="D7856">
        <v>-0.6509435772895813</v>
      </c>
      <c r="E7856">
        <v>-0.22673879563808441</v>
      </c>
    </row>
    <row r="7857" spans="1:5" hidden="1" x14ac:dyDescent="0.25">
      <c r="A7857">
        <v>8.2068965517241388</v>
      </c>
      <c r="B7857">
        <v>1</v>
      </c>
      <c r="C7857">
        <v>-4.060489684343338E-2</v>
      </c>
      <c r="D7857">
        <v>-0.6876710057258606</v>
      </c>
      <c r="E7857">
        <v>-0.2178562134504318</v>
      </c>
    </row>
    <row r="7858" spans="1:5" hidden="1" x14ac:dyDescent="0.25">
      <c r="A7858">
        <v>8.2068965517241388</v>
      </c>
      <c r="B7858">
        <v>2</v>
      </c>
      <c r="C7858">
        <v>-4.0146365761756897E-2</v>
      </c>
      <c r="D7858">
        <v>-0.68804311752319336</v>
      </c>
      <c r="E7858">
        <v>-0.21732129156589511</v>
      </c>
    </row>
    <row r="7859" spans="1:5" hidden="1" x14ac:dyDescent="0.25">
      <c r="A7859">
        <v>8.2068965517241388</v>
      </c>
      <c r="B7859">
        <v>3</v>
      </c>
      <c r="C7859">
        <v>-4.0355391800403588E-2</v>
      </c>
      <c r="D7859">
        <v>-0.68826097249984741</v>
      </c>
      <c r="E7859">
        <v>-0.21749462187290189</v>
      </c>
    </row>
    <row r="7860" spans="1:5" hidden="1" x14ac:dyDescent="0.25">
      <c r="A7860">
        <v>8.2068965517241388</v>
      </c>
      <c r="B7860">
        <v>4</v>
      </c>
      <c r="C7860">
        <v>-7.0485249161720276E-2</v>
      </c>
      <c r="D7860">
        <v>-0.68300771713256836</v>
      </c>
      <c r="E7860">
        <v>-0.205251470208168</v>
      </c>
    </row>
    <row r="7861" spans="1:5" hidden="1" x14ac:dyDescent="0.25">
      <c r="A7861">
        <v>8.2068965517241388</v>
      </c>
      <c r="B7861">
        <v>5</v>
      </c>
      <c r="C7861">
        <v>-7.0183992385864258E-2</v>
      </c>
      <c r="D7861">
        <v>-0.68391788005828857</v>
      </c>
      <c r="E7861">
        <v>-0.20602743327617651</v>
      </c>
    </row>
    <row r="7862" spans="1:5" hidden="1" x14ac:dyDescent="0.25">
      <c r="A7862">
        <v>8.2068965517241388</v>
      </c>
      <c r="B7862">
        <v>6</v>
      </c>
      <c r="C7862">
        <v>-7.0341721177101135E-2</v>
      </c>
      <c r="D7862">
        <v>-0.68517899513244629</v>
      </c>
      <c r="E7862">
        <v>-0.20518967509269709</v>
      </c>
    </row>
    <row r="7863" spans="1:5" hidden="1" x14ac:dyDescent="0.25">
      <c r="A7863">
        <v>8.2068965517241388</v>
      </c>
      <c r="B7863">
        <v>7</v>
      </c>
      <c r="C7863">
        <v>4.254831001162529E-2</v>
      </c>
      <c r="D7863">
        <v>-0.67922109365463257</v>
      </c>
      <c r="E7863">
        <v>-0.13973474502563479</v>
      </c>
    </row>
    <row r="7864" spans="1:5" hidden="1" x14ac:dyDescent="0.25">
      <c r="A7864">
        <v>8.2068965517241388</v>
      </c>
      <c r="B7864">
        <v>8</v>
      </c>
      <c r="C7864">
        <v>-9.5546722412109375E-2</v>
      </c>
      <c r="D7864">
        <v>-0.67074990272521973</v>
      </c>
      <c r="E7864">
        <v>-9.1897688806056976E-2</v>
      </c>
    </row>
    <row r="7865" spans="1:5" hidden="1" x14ac:dyDescent="0.25">
      <c r="A7865">
        <v>8.2068965517241388</v>
      </c>
      <c r="B7865">
        <v>9</v>
      </c>
      <c r="C7865">
        <v>-1.5778837725520131E-2</v>
      </c>
      <c r="D7865">
        <v>-0.62910783290863037</v>
      </c>
      <c r="E7865">
        <v>-0.20013667643070221</v>
      </c>
    </row>
    <row r="7866" spans="1:5" hidden="1" x14ac:dyDescent="0.25">
      <c r="A7866">
        <v>8.2068965517241388</v>
      </c>
      <c r="B7866">
        <v>10</v>
      </c>
      <c r="C7866">
        <v>-5.6160949170589447E-2</v>
      </c>
      <c r="D7866">
        <v>-0.62462377548217773</v>
      </c>
      <c r="E7866">
        <v>-0.18432958424091339</v>
      </c>
    </row>
    <row r="7867" spans="1:5" hidden="1" x14ac:dyDescent="0.25">
      <c r="A7867">
        <v>8.2068965517241388</v>
      </c>
      <c r="B7867">
        <v>11</v>
      </c>
      <c r="C7867">
        <v>0.13529860973358149</v>
      </c>
      <c r="D7867">
        <v>-0.49119597673416138</v>
      </c>
      <c r="E7867">
        <v>-0.13431753218173981</v>
      </c>
    </row>
    <row r="7868" spans="1:5" hidden="1" x14ac:dyDescent="0.25">
      <c r="A7868">
        <v>8.2068965517241388</v>
      </c>
      <c r="B7868">
        <v>12</v>
      </c>
      <c r="C7868">
        <v>-0.1224828734993935</v>
      </c>
      <c r="D7868">
        <v>-0.4940604567527771</v>
      </c>
      <c r="E7868">
        <v>1.9770132377743721E-2</v>
      </c>
    </row>
    <row r="7869" spans="1:5" hidden="1" x14ac:dyDescent="0.25">
      <c r="A7869">
        <v>8.2068965517241388</v>
      </c>
      <c r="B7869">
        <v>13</v>
      </c>
      <c r="C7869">
        <v>0.1594763249158859</v>
      </c>
      <c r="D7869">
        <v>-0.24295249581336981</v>
      </c>
      <c r="E7869">
        <v>-0.1402132660150528</v>
      </c>
    </row>
    <row r="7870" spans="1:5" hidden="1" x14ac:dyDescent="0.25">
      <c r="A7870">
        <v>8.2068965517241388</v>
      </c>
      <c r="B7870">
        <v>14</v>
      </c>
      <c r="C7870">
        <v>-0.14579211175441739</v>
      </c>
      <c r="D7870">
        <v>-0.22903662919998169</v>
      </c>
      <c r="E7870">
        <v>7.7002391219139099E-2</v>
      </c>
    </row>
    <row r="7871" spans="1:5" hidden="1" x14ac:dyDescent="0.25">
      <c r="A7871">
        <v>8.2068965517241388</v>
      </c>
      <c r="B7871">
        <v>15</v>
      </c>
      <c r="C7871">
        <v>0.14086976647377011</v>
      </c>
      <c r="D7871">
        <v>-2.5096345692873001E-2</v>
      </c>
      <c r="E7871">
        <v>-0.2122722715139389</v>
      </c>
    </row>
    <row r="7872" spans="1:5" hidden="1" x14ac:dyDescent="0.25">
      <c r="A7872">
        <v>8.2068965517241388</v>
      </c>
      <c r="B7872">
        <v>16</v>
      </c>
      <c r="C7872">
        <v>-0.2004271596670151</v>
      </c>
      <c r="D7872">
        <v>-4.0036004036664963E-2</v>
      </c>
      <c r="E7872">
        <v>-2.0465416833758351E-2</v>
      </c>
    </row>
    <row r="7873" spans="1:5" hidden="1" x14ac:dyDescent="0.25">
      <c r="A7873">
        <v>8.2068965517241388</v>
      </c>
      <c r="B7873">
        <v>17</v>
      </c>
      <c r="C7873">
        <v>0.13951818645000461</v>
      </c>
      <c r="D7873">
        <v>5.3265783935785287E-2</v>
      </c>
      <c r="E7873">
        <v>-0.24233722686767581</v>
      </c>
    </row>
    <row r="7874" spans="1:5" hidden="1" x14ac:dyDescent="0.25">
      <c r="A7874">
        <v>8.2068965517241388</v>
      </c>
      <c r="B7874">
        <v>18</v>
      </c>
      <c r="C7874">
        <v>-0.20672594010829931</v>
      </c>
      <c r="D7874">
        <v>3.6736670881509781E-2</v>
      </c>
      <c r="E7874">
        <v>-3.3116690814495087E-2</v>
      </c>
    </row>
    <row r="7875" spans="1:5" hidden="1" x14ac:dyDescent="0.25">
      <c r="A7875">
        <v>8.2068965517241388</v>
      </c>
      <c r="B7875">
        <v>19</v>
      </c>
      <c r="C7875">
        <v>0.110494464635849</v>
      </c>
      <c r="D7875">
        <v>5.4668638855218887E-2</v>
      </c>
      <c r="E7875">
        <v>-0.26814121007919312</v>
      </c>
    </row>
    <row r="7876" spans="1:5" hidden="1" x14ac:dyDescent="0.25">
      <c r="A7876">
        <v>8.2068965517241388</v>
      </c>
      <c r="B7876">
        <v>20</v>
      </c>
      <c r="C7876">
        <v>-0.2030768096446991</v>
      </c>
      <c r="D7876">
        <v>2.5863910093903542E-2</v>
      </c>
      <c r="E7876">
        <v>-6.4464375376701355E-2</v>
      </c>
    </row>
    <row r="7877" spans="1:5" hidden="1" x14ac:dyDescent="0.25">
      <c r="A7877">
        <v>8.2068965517241388</v>
      </c>
      <c r="B7877">
        <v>21</v>
      </c>
      <c r="C7877">
        <v>0.12671004235744479</v>
      </c>
      <c r="D7877">
        <v>-8.8793486356735229E-3</v>
      </c>
      <c r="E7877">
        <v>-0.22138601541519171</v>
      </c>
    </row>
    <row r="7878" spans="1:5" hidden="1" x14ac:dyDescent="0.25">
      <c r="A7878">
        <v>8.2068965517241388</v>
      </c>
      <c r="B7878">
        <v>22</v>
      </c>
      <c r="C7878">
        <v>-0.19241003692150119</v>
      </c>
      <c r="D7878">
        <v>-2.7930473908782009E-2</v>
      </c>
      <c r="E7878">
        <v>-3.6559682339429862E-2</v>
      </c>
    </row>
    <row r="7879" spans="1:5" x14ac:dyDescent="0.25">
      <c r="A7879">
        <v>8.2068965517241388</v>
      </c>
      <c r="B7879">
        <v>23</v>
      </c>
      <c r="C7879">
        <v>9.134037047624588E-2</v>
      </c>
      <c r="D7879">
        <v>8.4240147843956947E-3</v>
      </c>
      <c r="E7879">
        <v>-5.9192914515733719E-2</v>
      </c>
    </row>
    <row r="7880" spans="1:5" hidden="1" x14ac:dyDescent="0.25">
      <c r="A7880">
        <v>8.2068965517241388</v>
      </c>
      <c r="B7880">
        <v>24</v>
      </c>
      <c r="C7880">
        <v>-9.1386087238788605E-2</v>
      </c>
      <c r="D7880">
        <v>-8.975643664598465E-3</v>
      </c>
      <c r="E7880">
        <v>6.0331426560878747E-2</v>
      </c>
    </row>
    <row r="7881" spans="1:5" hidden="1" x14ac:dyDescent="0.25">
      <c r="A7881">
        <v>8.2068965517241388</v>
      </c>
      <c r="B7881">
        <v>25</v>
      </c>
      <c r="C7881">
        <v>3.598964586853981E-2</v>
      </c>
      <c r="D7881">
        <v>0.41392290592193598</v>
      </c>
      <c r="E7881">
        <v>-2.9302835464477539E-2</v>
      </c>
    </row>
    <row r="7882" spans="1:5" hidden="1" x14ac:dyDescent="0.25">
      <c r="A7882">
        <v>8.2068965517241388</v>
      </c>
      <c r="B7882">
        <v>26</v>
      </c>
      <c r="C7882">
        <v>-6.038254126906395E-2</v>
      </c>
      <c r="D7882">
        <v>0.39082685112953192</v>
      </c>
      <c r="E7882">
        <v>0.12219472229480741</v>
      </c>
    </row>
    <row r="7883" spans="1:5" hidden="1" x14ac:dyDescent="0.25">
      <c r="A7883">
        <v>8.2068965517241388</v>
      </c>
      <c r="B7883">
        <v>27</v>
      </c>
      <c r="C7883">
        <v>6.9152504205703735E-2</v>
      </c>
      <c r="D7883">
        <v>0.74777251482009888</v>
      </c>
      <c r="E7883">
        <v>0.11068564653396611</v>
      </c>
    </row>
    <row r="7884" spans="1:5" hidden="1" x14ac:dyDescent="0.25">
      <c r="A7884">
        <v>8.2068965517241388</v>
      </c>
      <c r="B7884">
        <v>28</v>
      </c>
      <c r="C7884">
        <v>-5.7971214118879288E-5</v>
      </c>
      <c r="D7884">
        <v>0.75421756505966187</v>
      </c>
      <c r="E7884">
        <v>0.26343941688537598</v>
      </c>
    </row>
    <row r="7885" spans="1:5" hidden="1" x14ac:dyDescent="0.25">
      <c r="A7885">
        <v>8.2068965517241388</v>
      </c>
      <c r="B7885">
        <v>29</v>
      </c>
      <c r="C7885">
        <v>7.2098381817340851E-2</v>
      </c>
      <c r="D7885">
        <v>0.79045301675796509</v>
      </c>
      <c r="E7885">
        <v>0.1141937300562859</v>
      </c>
    </row>
    <row r="7886" spans="1:5" hidden="1" x14ac:dyDescent="0.25">
      <c r="A7886">
        <v>8.2068965517241388</v>
      </c>
      <c r="B7886">
        <v>30</v>
      </c>
      <c r="C7886">
        <v>-1.880935160443187E-3</v>
      </c>
      <c r="D7886">
        <v>0.80038785934448242</v>
      </c>
      <c r="E7886">
        <v>0.26874595880508417</v>
      </c>
    </row>
    <row r="7887" spans="1:5" hidden="1" x14ac:dyDescent="0.25">
      <c r="A7887">
        <v>8.2068965517241388</v>
      </c>
      <c r="B7887">
        <v>31</v>
      </c>
      <c r="C7887">
        <v>1.9303558394312859E-2</v>
      </c>
      <c r="D7887">
        <v>0.84435784816741943</v>
      </c>
      <c r="E7887">
        <v>4.7610532492399216E-3</v>
      </c>
    </row>
    <row r="7888" spans="1:5" hidden="1" x14ac:dyDescent="0.25">
      <c r="A7888">
        <v>8.2068965517241388</v>
      </c>
      <c r="B7888">
        <v>32</v>
      </c>
      <c r="C7888">
        <v>-0.102140985429287</v>
      </c>
      <c r="D7888">
        <v>0.83293265104293823</v>
      </c>
      <c r="E7888">
        <v>0.17544141411781311</v>
      </c>
    </row>
    <row r="7889" spans="1:5" hidden="1" x14ac:dyDescent="0.25">
      <c r="A7889">
        <v>8.2413793103448274</v>
      </c>
      <c r="B7889">
        <v>0</v>
      </c>
      <c r="C7889">
        <v>-5.0965353846549988E-2</v>
      </c>
      <c r="D7889">
        <v>-0.65401703119277954</v>
      </c>
      <c r="E7889">
        <v>-0.2289272993803024</v>
      </c>
    </row>
    <row r="7890" spans="1:5" hidden="1" x14ac:dyDescent="0.25">
      <c r="A7890">
        <v>8.2413793103448274</v>
      </c>
      <c r="B7890">
        <v>1</v>
      </c>
      <c r="C7890">
        <v>-3.9335444569587708E-2</v>
      </c>
      <c r="D7890">
        <v>-0.69062024354934692</v>
      </c>
      <c r="E7890">
        <v>-0.2201606631278992</v>
      </c>
    </row>
    <row r="7891" spans="1:5" hidden="1" x14ac:dyDescent="0.25">
      <c r="A7891">
        <v>8.2413793103448274</v>
      </c>
      <c r="B7891">
        <v>2</v>
      </c>
      <c r="C7891">
        <v>-3.8847796618938453E-2</v>
      </c>
      <c r="D7891">
        <v>-0.69097387790679932</v>
      </c>
      <c r="E7891">
        <v>-0.21963170170783999</v>
      </c>
    </row>
    <row r="7892" spans="1:5" hidden="1" x14ac:dyDescent="0.25">
      <c r="A7892">
        <v>8.2413793103448274</v>
      </c>
      <c r="B7892">
        <v>3</v>
      </c>
      <c r="C7892">
        <v>-3.9035998284816742E-2</v>
      </c>
      <c r="D7892">
        <v>-0.69122469425201416</v>
      </c>
      <c r="E7892">
        <v>-0.21984319388866419</v>
      </c>
    </row>
    <row r="7893" spans="1:5" hidden="1" x14ac:dyDescent="0.25">
      <c r="A7893">
        <v>8.2413793103448274</v>
      </c>
      <c r="B7893">
        <v>4</v>
      </c>
      <c r="C7893">
        <v>-6.9041438400745392E-2</v>
      </c>
      <c r="D7893">
        <v>-0.68599206209182739</v>
      </c>
      <c r="E7893">
        <v>-0.20738564431667331</v>
      </c>
    </row>
    <row r="7894" spans="1:5" hidden="1" x14ac:dyDescent="0.25">
      <c r="A7894">
        <v>8.2413793103448274</v>
      </c>
      <c r="B7894">
        <v>5</v>
      </c>
      <c r="C7894">
        <v>-6.8686157464981079E-2</v>
      </c>
      <c r="D7894">
        <v>-0.68691730499267578</v>
      </c>
      <c r="E7894">
        <v>-0.2081955820322037</v>
      </c>
    </row>
    <row r="7895" spans="1:5" hidden="1" x14ac:dyDescent="0.25">
      <c r="A7895">
        <v>8.2413793103448274</v>
      </c>
      <c r="B7895">
        <v>6</v>
      </c>
      <c r="C7895">
        <v>-6.8860992789268494E-2</v>
      </c>
      <c r="D7895">
        <v>-0.68818205595016479</v>
      </c>
      <c r="E7895">
        <v>-0.2073853462934494</v>
      </c>
    </row>
    <row r="7896" spans="1:5" hidden="1" x14ac:dyDescent="0.25">
      <c r="A7896">
        <v>8.2413793103448274</v>
      </c>
      <c r="B7896">
        <v>7</v>
      </c>
      <c r="C7896">
        <v>4.4597789645195007E-2</v>
      </c>
      <c r="D7896">
        <v>-0.68060183525085449</v>
      </c>
      <c r="E7896">
        <v>-0.14331108331680301</v>
      </c>
    </row>
    <row r="7897" spans="1:5" hidden="1" x14ac:dyDescent="0.25">
      <c r="A7897">
        <v>8.2413793103448274</v>
      </c>
      <c r="B7897">
        <v>8</v>
      </c>
      <c r="C7897">
        <v>-9.1691367328166962E-2</v>
      </c>
      <c r="D7897">
        <v>-0.67258608341217041</v>
      </c>
      <c r="E7897">
        <v>-9.3696899712085724E-2</v>
      </c>
    </row>
    <row r="7898" spans="1:5" hidden="1" x14ac:dyDescent="0.25">
      <c r="A7898">
        <v>8.2413793103448274</v>
      </c>
      <c r="B7898">
        <v>9</v>
      </c>
      <c r="C7898">
        <v>-1.416756398975849E-2</v>
      </c>
      <c r="D7898">
        <v>-0.63150131702423096</v>
      </c>
      <c r="E7898">
        <v>-0.20291611552238459</v>
      </c>
    </row>
    <row r="7899" spans="1:5" hidden="1" x14ac:dyDescent="0.25">
      <c r="A7899">
        <v>8.2413793103448274</v>
      </c>
      <c r="B7899">
        <v>10</v>
      </c>
      <c r="C7899">
        <v>-5.4042898118495941E-2</v>
      </c>
      <c r="D7899">
        <v>-0.62717211246490479</v>
      </c>
      <c r="E7899">
        <v>-0.18666522204875949</v>
      </c>
    </row>
    <row r="7900" spans="1:5" hidden="1" x14ac:dyDescent="0.25">
      <c r="A7900">
        <v>8.2413793103448274</v>
      </c>
      <c r="B7900">
        <v>11</v>
      </c>
      <c r="C7900">
        <v>0.139283686876297</v>
      </c>
      <c r="D7900">
        <v>-0.48959285020828253</v>
      </c>
      <c r="E7900">
        <v>-0.13429401814937589</v>
      </c>
    </row>
    <row r="7901" spans="1:5" hidden="1" x14ac:dyDescent="0.25">
      <c r="A7901">
        <v>8.2413793103448274</v>
      </c>
      <c r="B7901">
        <v>12</v>
      </c>
      <c r="C7901">
        <v>-0.12512907385826111</v>
      </c>
      <c r="D7901">
        <v>-0.49415290355682367</v>
      </c>
      <c r="E7901">
        <v>1.2321325950324541E-2</v>
      </c>
    </row>
    <row r="7902" spans="1:5" hidden="1" x14ac:dyDescent="0.25">
      <c r="A7902">
        <v>8.2413793103448274</v>
      </c>
      <c r="B7902">
        <v>13</v>
      </c>
      <c r="C7902">
        <v>0.15959866344928739</v>
      </c>
      <c r="D7902">
        <v>-0.24258463084697721</v>
      </c>
      <c r="E7902">
        <v>-0.143132209777832</v>
      </c>
    </row>
    <row r="7903" spans="1:5" hidden="1" x14ac:dyDescent="0.25">
      <c r="A7903">
        <v>8.2413793103448274</v>
      </c>
      <c r="B7903">
        <v>14</v>
      </c>
      <c r="C7903">
        <v>-0.15418313443660739</v>
      </c>
      <c r="D7903">
        <v>-0.2284179478883743</v>
      </c>
      <c r="E7903">
        <v>7.0861205458641052E-2</v>
      </c>
    </row>
    <row r="7904" spans="1:5" hidden="1" x14ac:dyDescent="0.25">
      <c r="A7904">
        <v>8.2413793103448274</v>
      </c>
      <c r="B7904">
        <v>15</v>
      </c>
      <c r="C7904">
        <v>0.14196000993251801</v>
      </c>
      <c r="D7904">
        <v>-2.8222396969795231E-2</v>
      </c>
      <c r="E7904">
        <v>-0.22254081070423129</v>
      </c>
    </row>
    <row r="7905" spans="1:5" hidden="1" x14ac:dyDescent="0.25">
      <c r="A7905">
        <v>8.2413793103448274</v>
      </c>
      <c r="B7905">
        <v>16</v>
      </c>
      <c r="C7905">
        <v>-0.21240341663360601</v>
      </c>
      <c r="D7905">
        <v>-3.3451497554779053E-2</v>
      </c>
      <c r="E7905">
        <v>-2.0937263965606689E-2</v>
      </c>
    </row>
    <row r="7906" spans="1:5" hidden="1" x14ac:dyDescent="0.25">
      <c r="A7906">
        <v>8.2413793103448274</v>
      </c>
      <c r="B7906">
        <v>17</v>
      </c>
      <c r="C7906">
        <v>0.14045672118663791</v>
      </c>
      <c r="D7906">
        <v>5.0585478544235229E-2</v>
      </c>
      <c r="E7906">
        <v>-0.2542310357093811</v>
      </c>
    </row>
    <row r="7907" spans="1:5" hidden="1" x14ac:dyDescent="0.25">
      <c r="A7907">
        <v>8.2413793103448274</v>
      </c>
      <c r="B7907">
        <v>18</v>
      </c>
      <c r="C7907">
        <v>-0.22031790018081671</v>
      </c>
      <c r="D7907">
        <v>4.5901477336883538E-2</v>
      </c>
      <c r="E7907">
        <v>-3.2500848174095147E-2</v>
      </c>
    </row>
    <row r="7908" spans="1:5" hidden="1" x14ac:dyDescent="0.25">
      <c r="A7908">
        <v>8.2413793103448274</v>
      </c>
      <c r="B7908">
        <v>19</v>
      </c>
      <c r="C7908">
        <v>0.110395610332489</v>
      </c>
      <c r="D7908">
        <v>5.1899388432502747E-2</v>
      </c>
      <c r="E7908">
        <v>-0.27907651662826538</v>
      </c>
    </row>
    <row r="7909" spans="1:5" hidden="1" x14ac:dyDescent="0.25">
      <c r="A7909">
        <v>8.2413793103448274</v>
      </c>
      <c r="B7909">
        <v>20</v>
      </c>
      <c r="C7909">
        <v>-0.21620325744152069</v>
      </c>
      <c r="D7909">
        <v>3.5606518387794488E-2</v>
      </c>
      <c r="E7909">
        <v>-6.5246760845184326E-2</v>
      </c>
    </row>
    <row r="7910" spans="1:5" hidden="1" x14ac:dyDescent="0.25">
      <c r="A7910">
        <v>8.2413793103448274</v>
      </c>
      <c r="B7910">
        <v>21</v>
      </c>
      <c r="C7910">
        <v>0.1272424906492233</v>
      </c>
      <c r="D7910">
        <v>-1.1973307467997071E-2</v>
      </c>
      <c r="E7910">
        <v>-0.2316000014543533</v>
      </c>
    </row>
    <row r="7911" spans="1:5" hidden="1" x14ac:dyDescent="0.25">
      <c r="A7911">
        <v>8.2413793103448274</v>
      </c>
      <c r="B7911">
        <v>22</v>
      </c>
      <c r="C7911">
        <v>-0.20418033003807071</v>
      </c>
      <c r="D7911">
        <v>-2.0363325253129009E-2</v>
      </c>
      <c r="E7911">
        <v>-3.7123698741197593E-2</v>
      </c>
    </row>
    <row r="7912" spans="1:5" x14ac:dyDescent="0.25">
      <c r="A7912">
        <v>8.2413793103448274</v>
      </c>
      <c r="B7912">
        <v>23</v>
      </c>
      <c r="C7912">
        <v>9.4682782888412476E-2</v>
      </c>
      <c r="D7912">
        <v>7.7676735818386078E-3</v>
      </c>
      <c r="E7912">
        <v>-5.5130567401647568E-2</v>
      </c>
    </row>
    <row r="7913" spans="1:5" hidden="1" x14ac:dyDescent="0.25">
      <c r="A7913">
        <v>8.2413793103448274</v>
      </c>
      <c r="B7913">
        <v>24</v>
      </c>
      <c r="C7913">
        <v>-9.4741061329841614E-2</v>
      </c>
      <c r="D7913">
        <v>-8.3238985389471054E-3</v>
      </c>
      <c r="E7913">
        <v>5.6336596608161933E-2</v>
      </c>
    </row>
    <row r="7914" spans="1:5" hidden="1" x14ac:dyDescent="0.25">
      <c r="A7914">
        <v>8.2413793103448274</v>
      </c>
      <c r="B7914">
        <v>25</v>
      </c>
      <c r="C7914">
        <v>4.0625374764204032E-2</v>
      </c>
      <c r="D7914">
        <v>0.41428428888320917</v>
      </c>
      <c r="E7914">
        <v>-3.0802149325609211E-2</v>
      </c>
    </row>
    <row r="7915" spans="1:5" hidden="1" x14ac:dyDescent="0.25">
      <c r="A7915">
        <v>8.2413793103448274</v>
      </c>
      <c r="B7915">
        <v>26</v>
      </c>
      <c r="C7915">
        <v>-6.2752597033977509E-2</v>
      </c>
      <c r="D7915">
        <v>0.39388585090637213</v>
      </c>
      <c r="E7915">
        <v>0.1043341681361198</v>
      </c>
    </row>
    <row r="7916" spans="1:5" hidden="1" x14ac:dyDescent="0.25">
      <c r="A7916">
        <v>8.2413793103448274</v>
      </c>
      <c r="B7916">
        <v>27</v>
      </c>
      <c r="C7916">
        <v>7.622169703245163E-2</v>
      </c>
      <c r="D7916">
        <v>0.75012379884719849</v>
      </c>
      <c r="E7916">
        <v>0.1100316420197487</v>
      </c>
    </row>
    <row r="7917" spans="1:5" hidden="1" x14ac:dyDescent="0.25">
      <c r="A7917">
        <v>8.2413793103448274</v>
      </c>
      <c r="B7917">
        <v>28</v>
      </c>
      <c r="C7917">
        <v>4.1564763523638248E-3</v>
      </c>
      <c r="D7917">
        <v>0.75730901956558228</v>
      </c>
      <c r="E7917">
        <v>0.24216972291469571</v>
      </c>
    </row>
    <row r="7918" spans="1:5" hidden="1" x14ac:dyDescent="0.25">
      <c r="A7918">
        <v>8.2413793103448274</v>
      </c>
      <c r="B7918">
        <v>29</v>
      </c>
      <c r="C7918">
        <v>7.9831652343273163E-2</v>
      </c>
      <c r="D7918">
        <v>0.7930946946144104</v>
      </c>
      <c r="E7918">
        <v>0.1130655482411385</v>
      </c>
    </row>
    <row r="7919" spans="1:5" hidden="1" x14ac:dyDescent="0.25">
      <c r="A7919">
        <v>8.2413793103448274</v>
      </c>
      <c r="B7919">
        <v>30</v>
      </c>
      <c r="C7919">
        <v>3.045317716896534E-3</v>
      </c>
      <c r="D7919">
        <v>0.80358928442001343</v>
      </c>
      <c r="E7919">
        <v>0.24733808636665339</v>
      </c>
    </row>
    <row r="7920" spans="1:5" hidden="1" x14ac:dyDescent="0.25">
      <c r="A7920">
        <v>8.2413793103448274</v>
      </c>
      <c r="B7920">
        <v>31</v>
      </c>
      <c r="C7920">
        <v>3.7028275430202477E-2</v>
      </c>
      <c r="D7920">
        <v>0.84601718187332153</v>
      </c>
      <c r="E7920">
        <v>-2.2097455803304911E-3</v>
      </c>
    </row>
    <row r="7921" spans="1:5" hidden="1" x14ac:dyDescent="0.25">
      <c r="A7921">
        <v>8.2413793103448274</v>
      </c>
      <c r="B7921">
        <v>32</v>
      </c>
      <c r="C7921">
        <v>-9.6972659230232239E-2</v>
      </c>
      <c r="D7921">
        <v>0.83558112382888794</v>
      </c>
      <c r="E7921">
        <v>0.1479527950286865</v>
      </c>
    </row>
    <row r="7922" spans="1:5" hidden="1" x14ac:dyDescent="0.25">
      <c r="A7922">
        <v>8.2758620689655178</v>
      </c>
      <c r="B7922">
        <v>0</v>
      </c>
      <c r="C7922">
        <v>-3.7831254303455353E-2</v>
      </c>
      <c r="D7922">
        <v>-0.65547782182693481</v>
      </c>
      <c r="E7922">
        <v>-0.2215588390827179</v>
      </c>
    </row>
    <row r="7923" spans="1:5" hidden="1" x14ac:dyDescent="0.25">
      <c r="A7923">
        <v>8.2758620689655178</v>
      </c>
      <c r="B7923">
        <v>1</v>
      </c>
      <c r="C7923">
        <v>-2.7065802365541462E-2</v>
      </c>
      <c r="D7923">
        <v>-0.692097008228302</v>
      </c>
      <c r="E7923">
        <v>-0.21063067018985751</v>
      </c>
    </row>
    <row r="7924" spans="1:5" hidden="1" x14ac:dyDescent="0.25">
      <c r="A7924">
        <v>8.2758620689655178</v>
      </c>
      <c r="B7924">
        <v>2</v>
      </c>
      <c r="C7924">
        <v>-2.6587547734379768E-2</v>
      </c>
      <c r="D7924">
        <v>-0.69242620468139648</v>
      </c>
      <c r="E7924">
        <v>-0.21009136736392969</v>
      </c>
    </row>
    <row r="7925" spans="1:5" hidden="1" x14ac:dyDescent="0.25">
      <c r="A7925">
        <v>8.2758620689655178</v>
      </c>
      <c r="B7925">
        <v>3</v>
      </c>
      <c r="C7925">
        <v>-2.6768486946821209E-2</v>
      </c>
      <c r="D7925">
        <v>-0.69268572330474854</v>
      </c>
      <c r="E7925">
        <v>-0.2103427201509476</v>
      </c>
    </row>
    <row r="7926" spans="1:5" hidden="1" x14ac:dyDescent="0.25">
      <c r="A7926">
        <v>8.2758620689655178</v>
      </c>
      <c r="B7926">
        <v>4</v>
      </c>
      <c r="C7926">
        <v>-5.7570390403270721E-2</v>
      </c>
      <c r="D7926">
        <v>-0.68761152029037476</v>
      </c>
      <c r="E7926">
        <v>-0.20002979040145871</v>
      </c>
    </row>
    <row r="7927" spans="1:5" hidden="1" x14ac:dyDescent="0.25">
      <c r="A7927">
        <v>8.2758620689655178</v>
      </c>
      <c r="B7927">
        <v>5</v>
      </c>
      <c r="C7927">
        <v>-5.7213485240936279E-2</v>
      </c>
      <c r="D7927">
        <v>-0.68851834535598755</v>
      </c>
      <c r="E7927">
        <v>-0.20083507895469671</v>
      </c>
    </row>
    <row r="7928" spans="1:5" hidden="1" x14ac:dyDescent="0.25">
      <c r="A7928">
        <v>8.2758620689655178</v>
      </c>
      <c r="B7928">
        <v>6</v>
      </c>
      <c r="C7928">
        <v>-5.7397458702325821E-2</v>
      </c>
      <c r="D7928">
        <v>-0.68977010250091553</v>
      </c>
      <c r="E7928">
        <v>-0.20003768801689151</v>
      </c>
    </row>
    <row r="7929" spans="1:5" hidden="1" x14ac:dyDescent="0.25">
      <c r="A7929">
        <v>8.2758620689655178</v>
      </c>
      <c r="B7929">
        <v>7</v>
      </c>
      <c r="C7929">
        <v>5.0957668572664261E-2</v>
      </c>
      <c r="D7929">
        <v>-0.68056219816207886</v>
      </c>
      <c r="E7929">
        <v>-0.1267814636230469</v>
      </c>
    </row>
    <row r="7930" spans="1:5" hidden="1" x14ac:dyDescent="0.25">
      <c r="A7930">
        <v>8.2758620689655178</v>
      </c>
      <c r="B7930">
        <v>8</v>
      </c>
      <c r="C7930">
        <v>-8.8982567191123962E-2</v>
      </c>
      <c r="D7930">
        <v>-0.67242342233657837</v>
      </c>
      <c r="E7930">
        <v>-8.6789503693580627E-2</v>
      </c>
    </row>
    <row r="7931" spans="1:5" hidden="1" x14ac:dyDescent="0.25">
      <c r="A7931">
        <v>8.2758620689655178</v>
      </c>
      <c r="B7931">
        <v>9</v>
      </c>
      <c r="C7931">
        <v>-3.4051819238811731E-3</v>
      </c>
      <c r="D7931">
        <v>-0.63220524787902832</v>
      </c>
      <c r="E7931">
        <v>-0.19303333759307861</v>
      </c>
    </row>
    <row r="7932" spans="1:5" hidden="1" x14ac:dyDescent="0.25">
      <c r="A7932">
        <v>8.2758620689655178</v>
      </c>
      <c r="B7932">
        <v>10</v>
      </c>
      <c r="C7932">
        <v>-4.4456891715526581E-2</v>
      </c>
      <c r="D7932">
        <v>-0.62776684761047363</v>
      </c>
      <c r="E7932">
        <v>-0.17961449921131131</v>
      </c>
    </row>
    <row r="7933" spans="1:5" hidden="1" x14ac:dyDescent="0.25">
      <c r="A7933">
        <v>8.2758620689655178</v>
      </c>
      <c r="B7933">
        <v>11</v>
      </c>
      <c r="C7933">
        <v>0.14496542513370511</v>
      </c>
      <c r="D7933">
        <v>-0.49072271585464478</v>
      </c>
      <c r="E7933">
        <v>-0.1133204624056816</v>
      </c>
    </row>
    <row r="7934" spans="1:5" hidden="1" x14ac:dyDescent="0.25">
      <c r="A7934">
        <v>8.2758620689655178</v>
      </c>
      <c r="B7934">
        <v>12</v>
      </c>
      <c r="C7934">
        <v>-0.13121528923511511</v>
      </c>
      <c r="D7934">
        <v>-0.49380984902381903</v>
      </c>
      <c r="E7934">
        <v>1.4883000403642649E-2</v>
      </c>
    </row>
    <row r="7935" spans="1:5" hidden="1" x14ac:dyDescent="0.25">
      <c r="A7935">
        <v>8.2758620689655178</v>
      </c>
      <c r="B7935">
        <v>13</v>
      </c>
      <c r="C7935">
        <v>0.16475953161716461</v>
      </c>
      <c r="D7935">
        <v>-0.24394667148590091</v>
      </c>
      <c r="E7935">
        <v>-0.1244012713432312</v>
      </c>
    </row>
    <row r="7936" spans="1:5" hidden="1" x14ac:dyDescent="0.25">
      <c r="A7936">
        <v>8.2758620689655178</v>
      </c>
      <c r="B7936">
        <v>14</v>
      </c>
      <c r="C7936">
        <v>-0.16598457098007199</v>
      </c>
      <c r="D7936">
        <v>-0.2277115136384964</v>
      </c>
      <c r="E7936">
        <v>6.7308954894542694E-2</v>
      </c>
    </row>
    <row r="7937" spans="1:5" hidden="1" x14ac:dyDescent="0.25">
      <c r="A7937">
        <v>8.2758620689655178</v>
      </c>
      <c r="B7937">
        <v>15</v>
      </c>
      <c r="C7937">
        <v>0.1463187634944916</v>
      </c>
      <c r="D7937">
        <v>-2.8830621391534809E-2</v>
      </c>
      <c r="E7937">
        <v>-0.22204816341400149</v>
      </c>
    </row>
    <row r="7938" spans="1:5" hidden="1" x14ac:dyDescent="0.25">
      <c r="A7938">
        <v>8.2758620689655178</v>
      </c>
      <c r="B7938">
        <v>16</v>
      </c>
      <c r="C7938">
        <v>-0.2190886735916138</v>
      </c>
      <c r="D7938">
        <v>-3.1020756810903549E-2</v>
      </c>
      <c r="E7938">
        <v>-3.088822960853577E-2</v>
      </c>
    </row>
    <row r="7939" spans="1:5" hidden="1" x14ac:dyDescent="0.25">
      <c r="A7939">
        <v>8.2758620689655178</v>
      </c>
      <c r="B7939">
        <v>17</v>
      </c>
      <c r="C7939">
        <v>0.14441150426864621</v>
      </c>
      <c r="D7939">
        <v>5.1467519253492362E-2</v>
      </c>
      <c r="E7939">
        <v>-0.25636211037635798</v>
      </c>
    </row>
    <row r="7940" spans="1:5" hidden="1" x14ac:dyDescent="0.25">
      <c r="A7940">
        <v>8.2758620689655178</v>
      </c>
      <c r="B7940">
        <v>18</v>
      </c>
      <c r="C7940">
        <v>-0.2258768975734711</v>
      </c>
      <c r="D7940">
        <v>4.8762213438749313E-2</v>
      </c>
      <c r="E7940">
        <v>-4.5489091426134109E-2</v>
      </c>
    </row>
    <row r="7941" spans="1:5" hidden="1" x14ac:dyDescent="0.25">
      <c r="A7941">
        <v>8.2758620689655178</v>
      </c>
      <c r="B7941">
        <v>19</v>
      </c>
      <c r="C7941">
        <v>0.1136258393526077</v>
      </c>
      <c r="D7941">
        <v>5.2937790751457207E-2</v>
      </c>
      <c r="E7941">
        <v>-0.28211516141891479</v>
      </c>
    </row>
    <row r="7942" spans="1:5" hidden="1" x14ac:dyDescent="0.25">
      <c r="A7942">
        <v>8.2758620689655178</v>
      </c>
      <c r="B7942">
        <v>20</v>
      </c>
      <c r="C7942">
        <v>-0.21956340968608859</v>
      </c>
      <c r="D7942">
        <v>3.8376230746507638E-2</v>
      </c>
      <c r="E7942">
        <v>-7.8453987836837769E-2</v>
      </c>
    </row>
    <row r="7943" spans="1:5" hidden="1" x14ac:dyDescent="0.25">
      <c r="A7943">
        <v>8.2758620689655178</v>
      </c>
      <c r="B7943">
        <v>21</v>
      </c>
      <c r="C7943">
        <v>0.13105468451976779</v>
      </c>
      <c r="D7943">
        <v>-1.2241034768521789E-2</v>
      </c>
      <c r="E7943">
        <v>-0.23195664584636691</v>
      </c>
    </row>
    <row r="7944" spans="1:5" hidden="1" x14ac:dyDescent="0.25">
      <c r="A7944">
        <v>8.2758620689655178</v>
      </c>
      <c r="B7944">
        <v>22</v>
      </c>
      <c r="C7944">
        <v>-0.20958550274372101</v>
      </c>
      <c r="D7944">
        <v>-1.777082122862339E-2</v>
      </c>
      <c r="E7944">
        <v>-4.7050844877958298E-2</v>
      </c>
    </row>
    <row r="7945" spans="1:5" x14ac:dyDescent="0.25">
      <c r="A7945">
        <v>8.2758620689655178</v>
      </c>
      <c r="B7945">
        <v>23</v>
      </c>
      <c r="C7945">
        <v>9.8353423178195953E-2</v>
      </c>
      <c r="D7945">
        <v>7.5107966549694538E-3</v>
      </c>
      <c r="E7945">
        <v>-4.8380926251411438E-2</v>
      </c>
    </row>
    <row r="7946" spans="1:5" hidden="1" x14ac:dyDescent="0.25">
      <c r="A7946">
        <v>8.2758620689655178</v>
      </c>
      <c r="B7946">
        <v>24</v>
      </c>
      <c r="C7946">
        <v>-9.8405085504055023E-2</v>
      </c>
      <c r="D7946">
        <v>-8.0763092264533043E-3</v>
      </c>
      <c r="E7946">
        <v>4.9599654972553253E-2</v>
      </c>
    </row>
    <row r="7947" spans="1:5" hidden="1" x14ac:dyDescent="0.25">
      <c r="A7947">
        <v>8.2758620689655178</v>
      </c>
      <c r="B7947">
        <v>25</v>
      </c>
      <c r="C7947">
        <v>3.8608472794294357E-2</v>
      </c>
      <c r="D7947">
        <v>0.41384890675544739</v>
      </c>
      <c r="E7947">
        <v>-2.1625205874443051E-2</v>
      </c>
    </row>
    <row r="7948" spans="1:5" hidden="1" x14ac:dyDescent="0.25">
      <c r="A7948">
        <v>8.2758620689655178</v>
      </c>
      <c r="B7948">
        <v>26</v>
      </c>
      <c r="C7948">
        <v>-5.98004050552845E-2</v>
      </c>
      <c r="D7948">
        <v>0.39511212706565862</v>
      </c>
      <c r="E7948">
        <v>0.1015151664614677</v>
      </c>
    </row>
    <row r="7949" spans="1:5" hidden="1" x14ac:dyDescent="0.25">
      <c r="A7949">
        <v>8.2758620689655178</v>
      </c>
      <c r="B7949">
        <v>27</v>
      </c>
      <c r="C7949">
        <v>6.5720975399017334E-2</v>
      </c>
      <c r="D7949">
        <v>0.73943853378295898</v>
      </c>
      <c r="E7949">
        <v>0.14039997756481171</v>
      </c>
    </row>
    <row r="7950" spans="1:5" hidden="1" x14ac:dyDescent="0.25">
      <c r="A7950">
        <v>8.2758620689655178</v>
      </c>
      <c r="B7950">
        <v>28</v>
      </c>
      <c r="C7950">
        <v>3.0558640137314801E-3</v>
      </c>
      <c r="D7950">
        <v>0.7548949122428894</v>
      </c>
      <c r="E7950">
        <v>0.25057539343833918</v>
      </c>
    </row>
    <row r="7951" spans="1:5" hidden="1" x14ac:dyDescent="0.25">
      <c r="A7951">
        <v>8.2758620689655178</v>
      </c>
      <c r="B7951">
        <v>29</v>
      </c>
      <c r="C7951">
        <v>6.8936288356781006E-2</v>
      </c>
      <c r="D7951">
        <v>0.78133952617645264</v>
      </c>
      <c r="E7951">
        <v>0.14569781720638281</v>
      </c>
    </row>
    <row r="7952" spans="1:5" hidden="1" x14ac:dyDescent="0.25">
      <c r="A7952">
        <v>8.2758620689655178</v>
      </c>
      <c r="B7952">
        <v>30</v>
      </c>
      <c r="C7952">
        <v>2.4833302013576031E-3</v>
      </c>
      <c r="D7952">
        <v>0.80073881149291992</v>
      </c>
      <c r="E7952">
        <v>0.25688469409942633</v>
      </c>
    </row>
    <row r="7953" spans="1:5" hidden="1" x14ac:dyDescent="0.25">
      <c r="A7953">
        <v>8.2758620689655178</v>
      </c>
      <c r="B7953">
        <v>31</v>
      </c>
      <c r="C7953">
        <v>3.7740405648946762E-2</v>
      </c>
      <c r="D7953">
        <v>0.83879262208938599</v>
      </c>
      <c r="E7953">
        <v>3.1320251524448388E-2</v>
      </c>
    </row>
    <row r="7954" spans="1:5" hidden="1" x14ac:dyDescent="0.25">
      <c r="A7954">
        <v>8.2758620689655178</v>
      </c>
      <c r="B7954">
        <v>32</v>
      </c>
      <c r="C7954">
        <v>-8.6991511285305023E-2</v>
      </c>
      <c r="D7954">
        <v>0.83329170942306519</v>
      </c>
      <c r="E7954">
        <v>0.15424960851669309</v>
      </c>
    </row>
    <row r="7955" spans="1:5" hidden="1" x14ac:dyDescent="0.25">
      <c r="A7955">
        <v>8.3103448275862064</v>
      </c>
      <c r="B7955">
        <v>0</v>
      </c>
      <c r="C7955">
        <v>-2.4730188772082329E-2</v>
      </c>
      <c r="D7955">
        <v>-0.65656560659408569</v>
      </c>
      <c r="E7955">
        <v>-0.25344407558441162</v>
      </c>
    </row>
    <row r="7956" spans="1:5" hidden="1" x14ac:dyDescent="0.25">
      <c r="A7956">
        <v>8.3103448275862064</v>
      </c>
      <c r="B7956">
        <v>1</v>
      </c>
      <c r="C7956">
        <v>-1.3516996987164021E-2</v>
      </c>
      <c r="D7956">
        <v>-0.69262456893920898</v>
      </c>
      <c r="E7956">
        <v>-0.24092824757099149</v>
      </c>
    </row>
    <row r="7957" spans="1:5" hidden="1" x14ac:dyDescent="0.25">
      <c r="A7957">
        <v>8.3103448275862064</v>
      </c>
      <c r="B7957">
        <v>2</v>
      </c>
      <c r="C7957">
        <v>-1.2972333468496799E-2</v>
      </c>
      <c r="D7957">
        <v>-0.6930813193321228</v>
      </c>
      <c r="E7957">
        <v>-0.2404795438051224</v>
      </c>
    </row>
    <row r="7958" spans="1:5" hidden="1" x14ac:dyDescent="0.25">
      <c r="A7958">
        <v>8.3103448275862064</v>
      </c>
      <c r="B7958">
        <v>3</v>
      </c>
      <c r="C7958">
        <v>-1.316047925502062E-2</v>
      </c>
      <c r="D7958">
        <v>-0.6931610107421875</v>
      </c>
      <c r="E7958">
        <v>-0.24056276679038999</v>
      </c>
    </row>
    <row r="7959" spans="1:5" hidden="1" x14ac:dyDescent="0.25">
      <c r="A7959">
        <v>8.3103448275862064</v>
      </c>
      <c r="B7959">
        <v>4</v>
      </c>
      <c r="C7959">
        <v>-4.4968340545892722E-2</v>
      </c>
      <c r="D7959">
        <v>-0.68896323442459106</v>
      </c>
      <c r="E7959">
        <v>-0.23223099112510681</v>
      </c>
    </row>
    <row r="7960" spans="1:5" hidden="1" x14ac:dyDescent="0.25">
      <c r="A7960">
        <v>8.3103448275862064</v>
      </c>
      <c r="B7960">
        <v>5</v>
      </c>
      <c r="C7960">
        <v>-4.4768597930669778E-2</v>
      </c>
      <c r="D7960">
        <v>-0.68979948759078979</v>
      </c>
      <c r="E7960">
        <v>-0.2329948544502258</v>
      </c>
    </row>
    <row r="7961" spans="1:5" hidden="1" x14ac:dyDescent="0.25">
      <c r="A7961">
        <v>8.3103448275862064</v>
      </c>
      <c r="B7961">
        <v>6</v>
      </c>
      <c r="C7961">
        <v>-4.4726155698299408E-2</v>
      </c>
      <c r="D7961">
        <v>-0.69103223085403442</v>
      </c>
      <c r="E7961">
        <v>-0.23211148381233221</v>
      </c>
    </row>
    <row r="7962" spans="1:5" hidden="1" x14ac:dyDescent="0.25">
      <c r="A7962">
        <v>8.3103448275862064</v>
      </c>
      <c r="B7962">
        <v>7</v>
      </c>
      <c r="C7962">
        <v>6.1047784984111793E-2</v>
      </c>
      <c r="D7962">
        <v>-0.67727309465408325</v>
      </c>
      <c r="E7962">
        <v>-0.14904265105724329</v>
      </c>
    </row>
    <row r="7963" spans="1:5" hidden="1" x14ac:dyDescent="0.25">
      <c r="A7963">
        <v>8.3103448275862064</v>
      </c>
      <c r="B7963">
        <v>8</v>
      </c>
      <c r="C7963">
        <v>-8.4964804351329803E-2</v>
      </c>
      <c r="D7963">
        <v>-0.67263764142990112</v>
      </c>
      <c r="E7963">
        <v>-0.1196561008691788</v>
      </c>
    </row>
    <row r="7964" spans="1:5" hidden="1" x14ac:dyDescent="0.25">
      <c r="A7964">
        <v>8.3103448275862064</v>
      </c>
      <c r="B7964">
        <v>9</v>
      </c>
      <c r="C7964">
        <v>7.1972296573221684E-3</v>
      </c>
      <c r="D7964">
        <v>-0.6314094066619873</v>
      </c>
      <c r="E7964">
        <v>-0.2225555628538132</v>
      </c>
    </row>
    <row r="7965" spans="1:5" hidden="1" x14ac:dyDescent="0.25">
      <c r="A7965">
        <v>8.3103448275862064</v>
      </c>
      <c r="B7965">
        <v>10</v>
      </c>
      <c r="C7965">
        <v>-3.5244207829236977E-2</v>
      </c>
      <c r="D7965">
        <v>-0.62812405824661255</v>
      </c>
      <c r="E7965">
        <v>-0.21167346835136411</v>
      </c>
    </row>
    <row r="7966" spans="1:5" hidden="1" x14ac:dyDescent="0.25">
      <c r="A7966">
        <v>8.3103448275862064</v>
      </c>
      <c r="B7966">
        <v>11</v>
      </c>
      <c r="C7966">
        <v>0.15862156450748441</v>
      </c>
      <c r="D7966">
        <v>-0.48624229431152338</v>
      </c>
      <c r="E7966">
        <v>-0.12741820514202121</v>
      </c>
    </row>
    <row r="7967" spans="1:5" hidden="1" x14ac:dyDescent="0.25">
      <c r="A7967">
        <v>8.3103448275862064</v>
      </c>
      <c r="B7967">
        <v>12</v>
      </c>
      <c r="C7967">
        <v>-0.1405995637178421</v>
      </c>
      <c r="D7967">
        <v>-0.49185550212860107</v>
      </c>
      <c r="E7967">
        <v>-2.2016033530235291E-2</v>
      </c>
    </row>
    <row r="7968" spans="1:5" hidden="1" x14ac:dyDescent="0.25">
      <c r="A7968">
        <v>8.3103448275862064</v>
      </c>
      <c r="B7968">
        <v>13</v>
      </c>
      <c r="C7968">
        <v>0.18148545920848849</v>
      </c>
      <c r="D7968">
        <v>-0.2452161908149719</v>
      </c>
      <c r="E7968">
        <v>-0.13631719350814819</v>
      </c>
    </row>
    <row r="7969" spans="1:5" hidden="1" x14ac:dyDescent="0.25">
      <c r="A7969">
        <v>8.3103448275862064</v>
      </c>
      <c r="B7969">
        <v>14</v>
      </c>
      <c r="C7969">
        <v>-0.1758369505405426</v>
      </c>
      <c r="D7969">
        <v>-0.22980678081512451</v>
      </c>
      <c r="E7969">
        <v>3.3672377467155457E-2</v>
      </c>
    </row>
    <row r="7970" spans="1:5" hidden="1" x14ac:dyDescent="0.25">
      <c r="A7970">
        <v>8.3103448275862064</v>
      </c>
      <c r="B7970">
        <v>15</v>
      </c>
      <c r="C7970">
        <v>0.1636138707399368</v>
      </c>
      <c r="D7970">
        <v>-2.5872098281979561E-2</v>
      </c>
      <c r="E7970">
        <v>-0.24846144020557401</v>
      </c>
    </row>
    <row r="7971" spans="1:5" hidden="1" x14ac:dyDescent="0.25">
      <c r="A7971">
        <v>8.3103448275862064</v>
      </c>
      <c r="B7971">
        <v>16</v>
      </c>
      <c r="C7971">
        <v>-0.2205521762371063</v>
      </c>
      <c r="D7971">
        <v>-1.8916841596364972E-2</v>
      </c>
      <c r="E7971">
        <v>-6.269720196723938E-2</v>
      </c>
    </row>
    <row r="7972" spans="1:5" hidden="1" x14ac:dyDescent="0.25">
      <c r="A7972">
        <v>8.3103448275862064</v>
      </c>
      <c r="B7972">
        <v>17</v>
      </c>
      <c r="C7972">
        <v>0.1622160077095032</v>
      </c>
      <c r="D7972">
        <v>5.5965911597013467E-2</v>
      </c>
      <c r="E7972">
        <v>-0.28467550873756409</v>
      </c>
    </row>
    <row r="7973" spans="1:5" hidden="1" x14ac:dyDescent="0.25">
      <c r="A7973">
        <v>8.3103448275862064</v>
      </c>
      <c r="B7973">
        <v>18</v>
      </c>
      <c r="C7973">
        <v>-0.2244377136230469</v>
      </c>
      <c r="D7973">
        <v>6.6953577101230621E-2</v>
      </c>
      <c r="E7973">
        <v>-7.8692980110645294E-2</v>
      </c>
    </row>
    <row r="7974" spans="1:5" hidden="1" x14ac:dyDescent="0.25">
      <c r="A7974">
        <v>8.3103448275862064</v>
      </c>
      <c r="B7974">
        <v>19</v>
      </c>
      <c r="C7974">
        <v>0.13053667545318601</v>
      </c>
      <c r="D7974">
        <v>5.7507023215293877E-2</v>
      </c>
      <c r="E7974">
        <v>-0.31393793225288391</v>
      </c>
    </row>
    <row r="7975" spans="1:5" hidden="1" x14ac:dyDescent="0.25">
      <c r="A7975">
        <v>8.3103448275862064</v>
      </c>
      <c r="B7975">
        <v>20</v>
      </c>
      <c r="C7975">
        <v>-0.2167201042175293</v>
      </c>
      <c r="D7975">
        <v>5.8510664850473397E-2</v>
      </c>
      <c r="E7975">
        <v>-0.1130744516849518</v>
      </c>
    </row>
    <row r="7976" spans="1:5" hidden="1" x14ac:dyDescent="0.25">
      <c r="A7976">
        <v>8.3103448275862064</v>
      </c>
      <c r="B7976">
        <v>21</v>
      </c>
      <c r="C7976">
        <v>0.14806684851646421</v>
      </c>
      <c r="D7976">
        <v>-9.0241366997361183E-3</v>
      </c>
      <c r="E7976">
        <v>-0.26001298427581793</v>
      </c>
    </row>
    <row r="7977" spans="1:5" hidden="1" x14ac:dyDescent="0.25">
      <c r="A7977">
        <v>8.3103448275862064</v>
      </c>
      <c r="B7977">
        <v>22</v>
      </c>
      <c r="C7977">
        <v>-0.2093484699726105</v>
      </c>
      <c r="D7977">
        <v>-3.830204252153635E-3</v>
      </c>
      <c r="E7977">
        <v>-7.9264834523200989E-2</v>
      </c>
    </row>
    <row r="7978" spans="1:5" x14ac:dyDescent="0.25">
      <c r="A7978">
        <v>8.3103448275862064</v>
      </c>
      <c r="B7978">
        <v>23</v>
      </c>
      <c r="C7978">
        <v>0.1031100675463676</v>
      </c>
      <c r="D7978">
        <v>8.3048269152641296E-3</v>
      </c>
      <c r="E7978">
        <v>-4.3809868395328522E-2</v>
      </c>
    </row>
    <row r="7979" spans="1:5" hidden="1" x14ac:dyDescent="0.25">
      <c r="A7979">
        <v>8.3103448275862064</v>
      </c>
      <c r="B7979">
        <v>24</v>
      </c>
      <c r="C7979">
        <v>-0.1033221334218979</v>
      </c>
      <c r="D7979">
        <v>-8.9588174596428871E-3</v>
      </c>
      <c r="E7979">
        <v>4.4920608401298523E-2</v>
      </c>
    </row>
    <row r="7980" spans="1:5" hidden="1" x14ac:dyDescent="0.25">
      <c r="A7980">
        <v>8.3103448275862064</v>
      </c>
      <c r="B7980">
        <v>25</v>
      </c>
      <c r="C7980">
        <v>4.2436134070157998E-2</v>
      </c>
      <c r="D7980">
        <v>0.41195613145828253</v>
      </c>
      <c r="E7980">
        <v>-1.342864334583282E-2</v>
      </c>
    </row>
    <row r="7981" spans="1:5" hidden="1" x14ac:dyDescent="0.25">
      <c r="A7981">
        <v>8.3103448275862064</v>
      </c>
      <c r="B7981">
        <v>26</v>
      </c>
      <c r="C7981">
        <v>-5.9121258556842797E-2</v>
      </c>
      <c r="D7981">
        <v>0.39023005962371832</v>
      </c>
      <c r="E7981">
        <v>0.1072572097182274</v>
      </c>
    </row>
    <row r="7982" spans="1:5" hidden="1" x14ac:dyDescent="0.25">
      <c r="A7982">
        <v>8.3103448275862064</v>
      </c>
      <c r="B7982">
        <v>27</v>
      </c>
      <c r="C7982">
        <v>6.218111515045166E-2</v>
      </c>
      <c r="D7982">
        <v>0.7415352463722229</v>
      </c>
      <c r="E7982">
        <v>0.1420354098081589</v>
      </c>
    </row>
    <row r="7983" spans="1:5" hidden="1" x14ac:dyDescent="0.25">
      <c r="A7983">
        <v>8.3103448275862064</v>
      </c>
      <c r="B7983">
        <v>28</v>
      </c>
      <c r="C7983">
        <v>-4.0787854231894016E-3</v>
      </c>
      <c r="D7983">
        <v>0.7435615062713623</v>
      </c>
      <c r="E7983">
        <v>0.2726762592792511</v>
      </c>
    </row>
    <row r="7984" spans="1:5" hidden="1" x14ac:dyDescent="0.25">
      <c r="A7984">
        <v>8.3103448275862064</v>
      </c>
      <c r="B7984">
        <v>29</v>
      </c>
      <c r="C7984">
        <v>6.646525114774704E-2</v>
      </c>
      <c r="D7984">
        <v>0.78357887268066406</v>
      </c>
      <c r="E7984">
        <v>0.1468344181776047</v>
      </c>
    </row>
    <row r="7985" spans="1:5" hidden="1" x14ac:dyDescent="0.25">
      <c r="A7985">
        <v>8.3103448275862064</v>
      </c>
      <c r="B7985">
        <v>30</v>
      </c>
      <c r="C7985">
        <v>-4.6259178780019283E-3</v>
      </c>
      <c r="D7985">
        <v>0.78883278369903564</v>
      </c>
      <c r="E7985">
        <v>0.28001797199249268</v>
      </c>
    </row>
    <row r="7986" spans="1:5" hidden="1" x14ac:dyDescent="0.25">
      <c r="A7986">
        <v>8.3103448275862064</v>
      </c>
      <c r="B7986">
        <v>31</v>
      </c>
      <c r="C7986">
        <v>4.8805005848407752E-2</v>
      </c>
      <c r="D7986">
        <v>0.84310472011566162</v>
      </c>
      <c r="E7986">
        <v>2.8014704585075378E-2</v>
      </c>
    </row>
    <row r="7987" spans="1:5" hidden="1" x14ac:dyDescent="0.25">
      <c r="A7987">
        <v>8.3103448275862064</v>
      </c>
      <c r="B7987">
        <v>32</v>
      </c>
      <c r="C7987">
        <v>-9.0295940637588501E-2</v>
      </c>
      <c r="D7987">
        <v>0.82723689079284668</v>
      </c>
      <c r="E7987">
        <v>0.16955450177192691</v>
      </c>
    </row>
    <row r="7988" spans="1:5" hidden="1" x14ac:dyDescent="0.25">
      <c r="A7988">
        <v>8.3448275862068968</v>
      </c>
      <c r="B7988">
        <v>0</v>
      </c>
      <c r="C7988">
        <v>-1.8004834651947021E-2</v>
      </c>
      <c r="D7988">
        <v>-0.653472900390625</v>
      </c>
      <c r="E7988">
        <v>-0.26569607853889471</v>
      </c>
    </row>
    <row r="7989" spans="1:5" hidden="1" x14ac:dyDescent="0.25">
      <c r="A7989">
        <v>8.3448275862068968</v>
      </c>
      <c r="B7989">
        <v>1</v>
      </c>
      <c r="C7989">
        <v>-7.6341293752193451E-3</v>
      </c>
      <c r="D7989">
        <v>-0.69012284278869629</v>
      </c>
      <c r="E7989">
        <v>-0.25352901220321661</v>
      </c>
    </row>
    <row r="7990" spans="1:5" hidden="1" x14ac:dyDescent="0.25">
      <c r="A7990">
        <v>8.3448275862068968</v>
      </c>
      <c r="B7990">
        <v>2</v>
      </c>
      <c r="C7990">
        <v>-7.1542970836162567E-3</v>
      </c>
      <c r="D7990">
        <v>-0.69051122665405273</v>
      </c>
      <c r="E7990">
        <v>-0.2529541552066803</v>
      </c>
    </row>
    <row r="7991" spans="1:5" hidden="1" x14ac:dyDescent="0.25">
      <c r="A7991">
        <v>8.3448275862068968</v>
      </c>
      <c r="B7991">
        <v>3</v>
      </c>
      <c r="C7991">
        <v>-7.2988644242286682E-3</v>
      </c>
      <c r="D7991">
        <v>-0.69080102443695068</v>
      </c>
      <c r="E7991">
        <v>-0.25330686569213873</v>
      </c>
    </row>
    <row r="7992" spans="1:5" hidden="1" x14ac:dyDescent="0.25">
      <c r="A7992">
        <v>8.3448275862068968</v>
      </c>
      <c r="B7992">
        <v>4</v>
      </c>
      <c r="C7992">
        <v>-3.8598615676164627E-2</v>
      </c>
      <c r="D7992">
        <v>-0.68573224544525146</v>
      </c>
      <c r="E7992">
        <v>-0.2452093958854675</v>
      </c>
    </row>
    <row r="7993" spans="1:5" hidden="1" x14ac:dyDescent="0.25">
      <c r="A7993">
        <v>8.3448275862068968</v>
      </c>
      <c r="B7993">
        <v>5</v>
      </c>
      <c r="C7993">
        <v>-3.8238443434238427E-2</v>
      </c>
      <c r="D7993">
        <v>-0.68659120798110962</v>
      </c>
      <c r="E7993">
        <v>-0.24614827334880829</v>
      </c>
    </row>
    <row r="7994" spans="1:5" hidden="1" x14ac:dyDescent="0.25">
      <c r="A7994">
        <v>8.3448275862068968</v>
      </c>
      <c r="B7994">
        <v>6</v>
      </c>
      <c r="C7994">
        <v>-3.8384418934583657E-2</v>
      </c>
      <c r="D7994">
        <v>-0.68787717819213867</v>
      </c>
      <c r="E7994">
        <v>-0.2452334463596344</v>
      </c>
    </row>
    <row r="7995" spans="1:5" hidden="1" x14ac:dyDescent="0.25">
      <c r="A7995">
        <v>8.3448275862068968</v>
      </c>
      <c r="B7995">
        <v>7</v>
      </c>
      <c r="C7995">
        <v>6.4910583198070526E-2</v>
      </c>
      <c r="D7995">
        <v>-0.6767469048500061</v>
      </c>
      <c r="E7995">
        <v>-0.16574984788894651</v>
      </c>
    </row>
    <row r="7996" spans="1:5" hidden="1" x14ac:dyDescent="0.25">
      <c r="A7996">
        <v>8.3448275862068968</v>
      </c>
      <c r="B7996">
        <v>8</v>
      </c>
      <c r="C7996">
        <v>-7.6902799308300018E-2</v>
      </c>
      <c r="D7996">
        <v>-0.66894042491912842</v>
      </c>
      <c r="E7996">
        <v>-0.13456730544567111</v>
      </c>
    </row>
    <row r="7997" spans="1:5" hidden="1" x14ac:dyDescent="0.25">
      <c r="A7997">
        <v>8.3448275862068968</v>
      </c>
      <c r="B7997">
        <v>9</v>
      </c>
      <c r="C7997">
        <v>1.431768946349621E-2</v>
      </c>
      <c r="D7997">
        <v>-0.6293376088142395</v>
      </c>
      <c r="E7997">
        <v>-0.23544155061244959</v>
      </c>
    </row>
    <row r="7998" spans="1:5" hidden="1" x14ac:dyDescent="0.25">
      <c r="A7998">
        <v>8.3448275862068968</v>
      </c>
      <c r="B7998">
        <v>10</v>
      </c>
      <c r="C7998">
        <v>-2.7352692559361461E-2</v>
      </c>
      <c r="D7998">
        <v>-0.62508422136306763</v>
      </c>
      <c r="E7998">
        <v>-0.22472494840621951</v>
      </c>
    </row>
    <row r="7999" spans="1:5" hidden="1" x14ac:dyDescent="0.25">
      <c r="A7999">
        <v>8.3448275862068968</v>
      </c>
      <c r="B7999">
        <v>11</v>
      </c>
      <c r="C7999">
        <v>0.16153457760810849</v>
      </c>
      <c r="D7999">
        <v>-0.48083862662315369</v>
      </c>
      <c r="E7999">
        <v>-0.14051003754138949</v>
      </c>
    </row>
    <row r="8000" spans="1:5" hidden="1" x14ac:dyDescent="0.25">
      <c r="A8000">
        <v>8.3448275862068968</v>
      </c>
      <c r="B8000">
        <v>12</v>
      </c>
      <c r="C8000">
        <v>-0.13936102390289309</v>
      </c>
      <c r="D8000">
        <v>-0.48936912417411799</v>
      </c>
      <c r="E8000">
        <v>-3.7562474608421333E-2</v>
      </c>
    </row>
    <row r="8001" spans="1:5" hidden="1" x14ac:dyDescent="0.25">
      <c r="A8001">
        <v>8.3448275862068968</v>
      </c>
      <c r="B8001">
        <v>13</v>
      </c>
      <c r="C8001">
        <v>0.18513660132884979</v>
      </c>
      <c r="D8001">
        <v>-0.2370618283748627</v>
      </c>
      <c r="E8001">
        <v>-0.153681606054306</v>
      </c>
    </row>
    <row r="8002" spans="1:5" hidden="1" x14ac:dyDescent="0.25">
      <c r="A8002">
        <v>8.3448275862068968</v>
      </c>
      <c r="B8002">
        <v>14</v>
      </c>
      <c r="C8002">
        <v>-0.18424160778522489</v>
      </c>
      <c r="D8002">
        <v>-0.23036253452301031</v>
      </c>
      <c r="E8002">
        <v>2.4789689108729359E-2</v>
      </c>
    </row>
    <row r="8003" spans="1:5" hidden="1" x14ac:dyDescent="0.25">
      <c r="A8003">
        <v>8.3448275862068968</v>
      </c>
      <c r="B8003">
        <v>15</v>
      </c>
      <c r="C8003">
        <v>0.15897645056247711</v>
      </c>
      <c r="D8003">
        <v>-1.6680065542459491E-2</v>
      </c>
      <c r="E8003">
        <v>-0.26140308380126948</v>
      </c>
    </row>
    <row r="8004" spans="1:5" hidden="1" x14ac:dyDescent="0.25">
      <c r="A8004">
        <v>8.3448275862068968</v>
      </c>
      <c r="B8004">
        <v>16</v>
      </c>
      <c r="C8004">
        <v>-0.23138643801212311</v>
      </c>
      <c r="D8004">
        <v>-1.4705539681017401E-2</v>
      </c>
      <c r="E8004">
        <v>-6.7738182842731476E-2</v>
      </c>
    </row>
    <row r="8005" spans="1:5" hidden="1" x14ac:dyDescent="0.25">
      <c r="A8005">
        <v>8.3448275862068968</v>
      </c>
      <c r="B8005">
        <v>17</v>
      </c>
      <c r="C8005">
        <v>0.15550309419631961</v>
      </c>
      <c r="D8005">
        <v>6.3812263309955597E-2</v>
      </c>
      <c r="E8005">
        <v>-0.29745817184448242</v>
      </c>
    </row>
    <row r="8006" spans="1:5" hidden="1" x14ac:dyDescent="0.25">
      <c r="A8006">
        <v>8.3448275862068968</v>
      </c>
      <c r="B8006">
        <v>18</v>
      </c>
      <c r="C8006">
        <v>-0.23568584024906161</v>
      </c>
      <c r="D8006">
        <v>6.7566148936748505E-2</v>
      </c>
      <c r="E8006">
        <v>-8.0298170447349548E-2</v>
      </c>
    </row>
    <row r="8007" spans="1:5" hidden="1" x14ac:dyDescent="0.25">
      <c r="A8007">
        <v>8.3448275862068968</v>
      </c>
      <c r="B8007">
        <v>19</v>
      </c>
      <c r="C8007">
        <v>0.1212126314640045</v>
      </c>
      <c r="D8007">
        <v>6.3637144863605499E-2</v>
      </c>
      <c r="E8007">
        <v>-0.32230755686759949</v>
      </c>
    </row>
    <row r="8008" spans="1:5" hidden="1" x14ac:dyDescent="0.25">
      <c r="A8008">
        <v>8.3448275862068968</v>
      </c>
      <c r="B8008">
        <v>20</v>
      </c>
      <c r="C8008">
        <v>-0.22873781621456149</v>
      </c>
      <c r="D8008">
        <v>5.9356227517127991E-2</v>
      </c>
      <c r="E8008">
        <v>-0.11657173186540599</v>
      </c>
    </row>
    <row r="8009" spans="1:5" hidden="1" x14ac:dyDescent="0.25">
      <c r="A8009">
        <v>8.3448275862068968</v>
      </c>
      <c r="B8009">
        <v>21</v>
      </c>
      <c r="C8009">
        <v>0.14149448275566101</v>
      </c>
      <c r="D8009">
        <v>-9.6804864006116986E-4</v>
      </c>
      <c r="E8009">
        <v>-0.27057260274887079</v>
      </c>
    </row>
    <row r="8010" spans="1:5" hidden="1" x14ac:dyDescent="0.25">
      <c r="A8010">
        <v>8.3448275862068968</v>
      </c>
      <c r="B8010">
        <v>22</v>
      </c>
      <c r="C8010">
        <v>-0.2211152762174606</v>
      </c>
      <c r="D8010">
        <v>-3.7309739127522328E-5</v>
      </c>
      <c r="E8010">
        <v>-8.4313556551933289E-2</v>
      </c>
    </row>
    <row r="8011" spans="1:5" x14ac:dyDescent="0.25">
      <c r="A8011">
        <v>8.3448275862068968</v>
      </c>
      <c r="B8011">
        <v>23</v>
      </c>
      <c r="C8011">
        <v>0.1053015291690826</v>
      </c>
      <c r="D8011">
        <v>6.9953696802258492E-3</v>
      </c>
      <c r="E8011">
        <v>-3.9421398192644119E-2</v>
      </c>
    </row>
    <row r="8012" spans="1:5" hidden="1" x14ac:dyDescent="0.25">
      <c r="A8012">
        <v>8.3448275862068968</v>
      </c>
      <c r="B8012">
        <v>24</v>
      </c>
      <c r="C8012">
        <v>-0.1052955836057663</v>
      </c>
      <c r="D8012">
        <v>-7.4826478958129883E-3</v>
      </c>
      <c r="E8012">
        <v>4.0628634393215179E-2</v>
      </c>
    </row>
    <row r="8013" spans="1:5" hidden="1" x14ac:dyDescent="0.25">
      <c r="A8013">
        <v>8.3448275862068968</v>
      </c>
      <c r="B8013">
        <v>25</v>
      </c>
      <c r="C8013">
        <v>4.5435201376676559E-2</v>
      </c>
      <c r="D8013">
        <v>0.40633091330528259</v>
      </c>
      <c r="E8013">
        <v>-1.482060365378857E-2</v>
      </c>
    </row>
    <row r="8014" spans="1:5" hidden="1" x14ac:dyDescent="0.25">
      <c r="A8014">
        <v>8.3448275862068968</v>
      </c>
      <c r="B8014">
        <v>26</v>
      </c>
      <c r="C8014">
        <v>-6.8125456571578979E-2</v>
      </c>
      <c r="D8014">
        <v>0.39351165294647222</v>
      </c>
      <c r="E8014">
        <v>9.0806148946285248E-2</v>
      </c>
    </row>
    <row r="8015" spans="1:5" hidden="1" x14ac:dyDescent="0.25">
      <c r="A8015">
        <v>8.3448275862068968</v>
      </c>
      <c r="B8015">
        <v>27</v>
      </c>
      <c r="C8015">
        <v>6.2690861523151398E-2</v>
      </c>
      <c r="D8015">
        <v>0.73714107275009155</v>
      </c>
      <c r="E8015">
        <v>0.14643318951129911</v>
      </c>
    </row>
    <row r="8016" spans="1:5" hidden="1" x14ac:dyDescent="0.25">
      <c r="A8016">
        <v>8.3448275862068968</v>
      </c>
      <c r="B8016">
        <v>28</v>
      </c>
      <c r="C8016">
        <v>-6.7017693072557449E-3</v>
      </c>
      <c r="D8016">
        <v>0.74604320526123047</v>
      </c>
      <c r="E8016">
        <v>0.24492597579956049</v>
      </c>
    </row>
    <row r="8017" spans="1:5" hidden="1" x14ac:dyDescent="0.25">
      <c r="A8017">
        <v>8.3448275862068968</v>
      </c>
      <c r="B8017">
        <v>29</v>
      </c>
      <c r="C8017">
        <v>6.6151194274425507E-2</v>
      </c>
      <c r="D8017">
        <v>0.77960711717605591</v>
      </c>
      <c r="E8017">
        <v>0.15096624195575711</v>
      </c>
    </row>
    <row r="8018" spans="1:5" hidden="1" x14ac:dyDescent="0.25">
      <c r="A8018">
        <v>8.3448275862068968</v>
      </c>
      <c r="B8018">
        <v>30</v>
      </c>
      <c r="C8018">
        <v>-6.5421806648373604E-3</v>
      </c>
      <c r="D8018">
        <v>0.7911878228187561</v>
      </c>
      <c r="E8018">
        <v>0.25172829627990723</v>
      </c>
    </row>
    <row r="8019" spans="1:5" hidden="1" x14ac:dyDescent="0.25">
      <c r="A8019">
        <v>8.3448275862068968</v>
      </c>
      <c r="B8019">
        <v>31</v>
      </c>
      <c r="C8019">
        <v>5.4951593279838562E-2</v>
      </c>
      <c r="D8019">
        <v>0.83340442180633545</v>
      </c>
      <c r="E8019">
        <v>3.3312644809484482E-2</v>
      </c>
    </row>
    <row r="8020" spans="1:5" hidden="1" x14ac:dyDescent="0.25">
      <c r="A8020">
        <v>8.3448275862068968</v>
      </c>
      <c r="B8020">
        <v>32</v>
      </c>
      <c r="C8020">
        <v>-8.9436277747154236E-2</v>
      </c>
      <c r="D8020">
        <v>0.82631713151931763</v>
      </c>
      <c r="E8020">
        <v>0.14574795961379999</v>
      </c>
    </row>
    <row r="8021" spans="1:5" hidden="1" x14ac:dyDescent="0.25">
      <c r="A8021">
        <v>8.3793103448275854</v>
      </c>
      <c r="B8021">
        <v>0</v>
      </c>
      <c r="C8021">
        <v>-6.3432250171899804E-3</v>
      </c>
      <c r="D8021">
        <v>-0.65233075618743896</v>
      </c>
      <c r="E8021">
        <v>-0.26282596588134771</v>
      </c>
    </row>
    <row r="8022" spans="1:5" hidden="1" x14ac:dyDescent="0.25">
      <c r="A8022">
        <v>8.3793103448275854</v>
      </c>
      <c r="B8022">
        <v>1</v>
      </c>
      <c r="C8022">
        <v>3.45406704582274E-3</v>
      </c>
      <c r="D8022">
        <v>-0.68950426578521729</v>
      </c>
      <c r="E8022">
        <v>-0.25045672059059138</v>
      </c>
    </row>
    <row r="8023" spans="1:5" hidden="1" x14ac:dyDescent="0.25">
      <c r="A8023">
        <v>8.3793103448275854</v>
      </c>
      <c r="B8023">
        <v>2</v>
      </c>
      <c r="C8023">
        <v>3.9374190382659444E-3</v>
      </c>
      <c r="D8023">
        <v>-0.68990844488143921</v>
      </c>
      <c r="E8023">
        <v>-0.2499163746833801</v>
      </c>
    </row>
    <row r="8024" spans="1:5" hidden="1" x14ac:dyDescent="0.25">
      <c r="A8024">
        <v>8.3793103448275854</v>
      </c>
      <c r="B8024">
        <v>3</v>
      </c>
      <c r="C8024">
        <v>3.8037064950913191E-3</v>
      </c>
      <c r="D8024">
        <v>-0.69020789861679077</v>
      </c>
      <c r="E8024">
        <v>-0.25023114681243902</v>
      </c>
    </row>
    <row r="8025" spans="1:5" hidden="1" x14ac:dyDescent="0.25">
      <c r="A8025">
        <v>8.3793103448275854</v>
      </c>
      <c r="B8025">
        <v>4</v>
      </c>
      <c r="C8025">
        <v>-2.7573233470320702E-2</v>
      </c>
      <c r="D8025">
        <v>-0.68462300300598145</v>
      </c>
      <c r="E8025">
        <v>-0.2428694665431976</v>
      </c>
    </row>
    <row r="8026" spans="1:5" hidden="1" x14ac:dyDescent="0.25">
      <c r="A8026">
        <v>8.3793103448275854</v>
      </c>
      <c r="B8026">
        <v>5</v>
      </c>
      <c r="C8026">
        <v>-2.7203617617487911E-2</v>
      </c>
      <c r="D8026">
        <v>-0.68546688556671143</v>
      </c>
      <c r="E8026">
        <v>-0.24379074573516851</v>
      </c>
    </row>
    <row r="8027" spans="1:5" hidden="1" x14ac:dyDescent="0.25">
      <c r="A8027">
        <v>8.3793103448275854</v>
      </c>
      <c r="B8027">
        <v>6</v>
      </c>
      <c r="C8027">
        <v>-2.7344765141606331E-2</v>
      </c>
      <c r="D8027">
        <v>-0.68675071001052856</v>
      </c>
      <c r="E8027">
        <v>-0.2428821325302124</v>
      </c>
    </row>
    <row r="8028" spans="1:5" hidden="1" x14ac:dyDescent="0.25">
      <c r="A8028">
        <v>8.3793103448275854</v>
      </c>
      <c r="B8028">
        <v>7</v>
      </c>
      <c r="C8028">
        <v>7.4055872857570648E-2</v>
      </c>
      <c r="D8028">
        <v>-0.67780888080596924</v>
      </c>
      <c r="E8028">
        <v>-0.1615256667137146</v>
      </c>
    </row>
    <row r="8029" spans="1:5" hidden="1" x14ac:dyDescent="0.25">
      <c r="A8029">
        <v>8.3793103448275854</v>
      </c>
      <c r="B8029">
        <v>8</v>
      </c>
      <c r="C8029">
        <v>-6.7455828189849854E-2</v>
      </c>
      <c r="D8029">
        <v>-0.66831725835800171</v>
      </c>
      <c r="E8029">
        <v>-0.1330726146697998</v>
      </c>
    </row>
    <row r="8030" spans="1:5" hidden="1" x14ac:dyDescent="0.25">
      <c r="A8030">
        <v>8.3793103448275854</v>
      </c>
      <c r="B8030">
        <v>9</v>
      </c>
      <c r="C8030">
        <v>2.5561334565281871E-2</v>
      </c>
      <c r="D8030">
        <v>-0.6288292407989502</v>
      </c>
      <c r="E8030">
        <v>-0.23216912150383001</v>
      </c>
    </row>
    <row r="8031" spans="1:5" hidden="1" x14ac:dyDescent="0.25">
      <c r="A8031">
        <v>8.3793103448275854</v>
      </c>
      <c r="B8031">
        <v>10</v>
      </c>
      <c r="C8031">
        <v>-1.6012236475944519E-2</v>
      </c>
      <c r="D8031">
        <v>-0.62412363290786743</v>
      </c>
      <c r="E8031">
        <v>-0.22232250869274139</v>
      </c>
    </row>
    <row r="8032" spans="1:5" hidden="1" x14ac:dyDescent="0.25">
      <c r="A8032">
        <v>8.3793103448275854</v>
      </c>
      <c r="B8032">
        <v>11</v>
      </c>
      <c r="C8032">
        <v>0.17233788967132571</v>
      </c>
      <c r="D8032">
        <v>-0.48102793097496033</v>
      </c>
      <c r="E8032">
        <v>-0.13068889081478119</v>
      </c>
    </row>
    <row r="8033" spans="1:5" hidden="1" x14ac:dyDescent="0.25">
      <c r="A8033">
        <v>8.3793103448275854</v>
      </c>
      <c r="B8033">
        <v>12</v>
      </c>
      <c r="C8033">
        <v>-0.1346913427114487</v>
      </c>
      <c r="D8033">
        <v>-0.49084070324897772</v>
      </c>
      <c r="E8033">
        <v>-4.0299054235219962E-2</v>
      </c>
    </row>
    <row r="8034" spans="1:5" hidden="1" x14ac:dyDescent="0.25">
      <c r="A8034">
        <v>8.3793103448275854</v>
      </c>
      <c r="B8034">
        <v>13</v>
      </c>
      <c r="C8034">
        <v>0.18552058935165411</v>
      </c>
      <c r="D8034">
        <v>-0.23343996703624731</v>
      </c>
      <c r="E8034">
        <v>-0.13609577715396881</v>
      </c>
    </row>
    <row r="8035" spans="1:5" hidden="1" x14ac:dyDescent="0.25">
      <c r="A8035">
        <v>8.3793103448275854</v>
      </c>
      <c r="B8035">
        <v>14</v>
      </c>
      <c r="C8035">
        <v>-0.1793192774057388</v>
      </c>
      <c r="D8035">
        <v>-0.2319515943527222</v>
      </c>
      <c r="E8035">
        <v>2.4296855553984639E-2</v>
      </c>
    </row>
    <row r="8036" spans="1:5" hidden="1" x14ac:dyDescent="0.25">
      <c r="A8036">
        <v>8.3793103448275854</v>
      </c>
      <c r="B8036">
        <v>15</v>
      </c>
      <c r="C8036">
        <v>0.1609702855348587</v>
      </c>
      <c r="D8036">
        <v>-1.2013396248221399E-2</v>
      </c>
      <c r="E8036">
        <v>-0.23894645273685461</v>
      </c>
    </row>
    <row r="8037" spans="1:5" hidden="1" x14ac:dyDescent="0.25">
      <c r="A8037">
        <v>8.3793103448275854</v>
      </c>
      <c r="B8037">
        <v>16</v>
      </c>
      <c r="C8037">
        <v>-0.2290505766868591</v>
      </c>
      <c r="D8037">
        <v>-1.626607216894627E-2</v>
      </c>
      <c r="E8037">
        <v>-6.6661998629570007E-2</v>
      </c>
    </row>
    <row r="8038" spans="1:5" hidden="1" x14ac:dyDescent="0.25">
      <c r="A8038">
        <v>8.3793103448275854</v>
      </c>
      <c r="B8038">
        <v>17</v>
      </c>
      <c r="C8038">
        <v>0.15758706629276281</v>
      </c>
      <c r="D8038">
        <v>6.9111526012420654E-2</v>
      </c>
      <c r="E8038">
        <v>-0.27303639054298401</v>
      </c>
    </row>
    <row r="8039" spans="1:5" hidden="1" x14ac:dyDescent="0.25">
      <c r="A8039">
        <v>8.3793103448275854</v>
      </c>
      <c r="B8039">
        <v>18</v>
      </c>
      <c r="C8039">
        <v>-0.23378337919712069</v>
      </c>
      <c r="D8039">
        <v>6.6159017384052277E-2</v>
      </c>
      <c r="E8039">
        <v>-7.9507887363433838E-2</v>
      </c>
    </row>
    <row r="8040" spans="1:5" hidden="1" x14ac:dyDescent="0.25">
      <c r="A8040">
        <v>8.3793103448275854</v>
      </c>
      <c r="B8040">
        <v>19</v>
      </c>
      <c r="C8040">
        <v>0.12508247792720789</v>
      </c>
      <c r="D8040">
        <v>6.8466693162918091E-2</v>
      </c>
      <c r="E8040">
        <v>-0.29811230301856989</v>
      </c>
    </row>
    <row r="8041" spans="1:5" hidden="1" x14ac:dyDescent="0.25">
      <c r="A8041">
        <v>8.3793103448275854</v>
      </c>
      <c r="B8041">
        <v>20</v>
      </c>
      <c r="C8041">
        <v>-0.22813418507575989</v>
      </c>
      <c r="D8041">
        <v>5.8286696672439582E-2</v>
      </c>
      <c r="E8041">
        <v>-0.1178126186132431</v>
      </c>
    </row>
    <row r="8042" spans="1:5" hidden="1" x14ac:dyDescent="0.25">
      <c r="A8042">
        <v>8.3793103448275854</v>
      </c>
      <c r="B8042">
        <v>21</v>
      </c>
      <c r="C8042">
        <v>0.14384253323078161</v>
      </c>
      <c r="D8042">
        <v>3.5249076317995791E-3</v>
      </c>
      <c r="E8042">
        <v>-0.2481629550457001</v>
      </c>
    </row>
    <row r="8043" spans="1:5" hidden="1" x14ac:dyDescent="0.25">
      <c r="A8043">
        <v>8.3793103448275854</v>
      </c>
      <c r="B8043">
        <v>22</v>
      </c>
      <c r="C8043">
        <v>-0.21931618452072141</v>
      </c>
      <c r="D8043">
        <v>-1.502685016021132E-3</v>
      </c>
      <c r="E8043">
        <v>-8.3877727389335632E-2</v>
      </c>
    </row>
    <row r="8044" spans="1:5" x14ac:dyDescent="0.25">
      <c r="A8044">
        <v>8.3793103448275854</v>
      </c>
      <c r="B8044">
        <v>23</v>
      </c>
      <c r="C8044">
        <v>0.1078910902142525</v>
      </c>
      <c r="D8044">
        <v>7.24030751734972E-3</v>
      </c>
      <c r="E8044">
        <v>-3.3929530531167977E-2</v>
      </c>
    </row>
    <row r="8045" spans="1:5" hidden="1" x14ac:dyDescent="0.25">
      <c r="A8045">
        <v>8.3793103448275854</v>
      </c>
      <c r="B8045">
        <v>24</v>
      </c>
      <c r="C8045">
        <v>-0.1079422309994698</v>
      </c>
      <c r="D8045">
        <v>-7.7546583488583556E-3</v>
      </c>
      <c r="E8045">
        <v>3.514476865530014E-2</v>
      </c>
    </row>
    <row r="8046" spans="1:5" hidden="1" x14ac:dyDescent="0.25">
      <c r="A8046">
        <v>8.3793103448275854</v>
      </c>
      <c r="B8046">
        <v>25</v>
      </c>
      <c r="C8046">
        <v>4.7905571758747101E-2</v>
      </c>
      <c r="D8046">
        <v>0.41442692279815668</v>
      </c>
      <c r="E8046">
        <v>-5.9659075923264027E-3</v>
      </c>
    </row>
    <row r="8047" spans="1:5" hidden="1" x14ac:dyDescent="0.25">
      <c r="A8047">
        <v>8.3793103448275854</v>
      </c>
      <c r="B8047">
        <v>26</v>
      </c>
      <c r="C8047">
        <v>-6.5565124154090881E-2</v>
      </c>
      <c r="D8047">
        <v>0.39706826210021973</v>
      </c>
      <c r="E8047">
        <v>8.358900249004364E-2</v>
      </c>
    </row>
    <row r="8048" spans="1:5" hidden="1" x14ac:dyDescent="0.25">
      <c r="A8048">
        <v>8.3793103448275854</v>
      </c>
      <c r="B8048">
        <v>27</v>
      </c>
      <c r="C8048">
        <v>6.4957268536090851E-2</v>
      </c>
      <c r="D8048">
        <v>0.74880450963973999</v>
      </c>
      <c r="E8048">
        <v>0.1561342924833298</v>
      </c>
    </row>
    <row r="8049" spans="1:5" hidden="1" x14ac:dyDescent="0.25">
      <c r="A8049">
        <v>8.3793103448275854</v>
      </c>
      <c r="B8049">
        <v>28</v>
      </c>
      <c r="C8049">
        <v>-6.9084204733371726E-3</v>
      </c>
      <c r="D8049">
        <v>0.74817067384719849</v>
      </c>
      <c r="E8049">
        <v>0.23576487600803381</v>
      </c>
    </row>
    <row r="8050" spans="1:5" hidden="1" x14ac:dyDescent="0.25">
      <c r="A8050">
        <v>8.3793103448275854</v>
      </c>
      <c r="B8050">
        <v>29</v>
      </c>
      <c r="C8050">
        <v>6.9020956754684448E-2</v>
      </c>
      <c r="D8050">
        <v>0.79155606031417847</v>
      </c>
      <c r="E8050">
        <v>0.16048614680767059</v>
      </c>
    </row>
    <row r="8051" spans="1:5" hidden="1" x14ac:dyDescent="0.25">
      <c r="A8051">
        <v>8.3793103448275854</v>
      </c>
      <c r="B8051">
        <v>30</v>
      </c>
      <c r="C8051">
        <v>-5.9824134223163128E-3</v>
      </c>
      <c r="D8051">
        <v>0.7934563159942627</v>
      </c>
      <c r="E8051">
        <v>0.24224136769771579</v>
      </c>
    </row>
    <row r="8052" spans="1:5" hidden="1" x14ac:dyDescent="0.25">
      <c r="A8052">
        <v>8.3793103448275854</v>
      </c>
      <c r="B8052">
        <v>31</v>
      </c>
      <c r="C8052">
        <v>6.7522883415222168E-2</v>
      </c>
      <c r="D8052">
        <v>0.84619241952896118</v>
      </c>
      <c r="E8052">
        <v>3.7872176617383957E-2</v>
      </c>
    </row>
    <row r="8053" spans="1:5" hidden="1" x14ac:dyDescent="0.25">
      <c r="A8053">
        <v>8.3793103448275854</v>
      </c>
      <c r="B8053">
        <v>32</v>
      </c>
      <c r="C8053">
        <v>-7.9818755388259888E-2</v>
      </c>
      <c r="D8053">
        <v>0.83333116769790649</v>
      </c>
      <c r="E8053">
        <v>0.12947435677051539</v>
      </c>
    </row>
    <row r="8054" spans="1:5" hidden="1" x14ac:dyDescent="0.25">
      <c r="A8054">
        <v>8.4137931034482758</v>
      </c>
      <c r="B8054">
        <v>0</v>
      </c>
      <c r="C8054">
        <v>-1.5718942740932109E-3</v>
      </c>
      <c r="D8054">
        <v>-0.65643435716629028</v>
      </c>
      <c r="E8054">
        <v>-0.25561636686325068</v>
      </c>
    </row>
    <row r="8055" spans="1:5" hidden="1" x14ac:dyDescent="0.25">
      <c r="A8055">
        <v>8.4137931034482758</v>
      </c>
      <c r="B8055">
        <v>1</v>
      </c>
      <c r="C8055">
        <v>9.2349350452423096E-3</v>
      </c>
      <c r="D8055">
        <v>-0.69334906339645386</v>
      </c>
      <c r="E8055">
        <v>-0.24249632656574249</v>
      </c>
    </row>
    <row r="8056" spans="1:5" hidden="1" x14ac:dyDescent="0.25">
      <c r="A8056">
        <v>8.4137931034482758</v>
      </c>
      <c r="B8056">
        <v>2</v>
      </c>
      <c r="C8056">
        <v>9.7469426691532135E-3</v>
      </c>
      <c r="D8056">
        <v>-0.6937602162361145</v>
      </c>
      <c r="E8056">
        <v>-0.24198682606220251</v>
      </c>
    </row>
    <row r="8057" spans="1:5" hidden="1" x14ac:dyDescent="0.25">
      <c r="A8057">
        <v>8.4137931034482758</v>
      </c>
      <c r="B8057">
        <v>3</v>
      </c>
      <c r="C8057">
        <v>9.5859318971633911E-3</v>
      </c>
      <c r="D8057">
        <v>-0.69403690099716187</v>
      </c>
      <c r="E8057">
        <v>-0.24225389957427981</v>
      </c>
    </row>
    <row r="8058" spans="1:5" hidden="1" x14ac:dyDescent="0.25">
      <c r="A8058">
        <v>8.4137931034482758</v>
      </c>
      <c r="B8058">
        <v>4</v>
      </c>
      <c r="C8058">
        <v>-2.2518346086144451E-2</v>
      </c>
      <c r="D8058">
        <v>-0.68890684843063354</v>
      </c>
      <c r="E8058">
        <v>-0.234954908490181</v>
      </c>
    </row>
    <row r="8059" spans="1:5" hidden="1" x14ac:dyDescent="0.25">
      <c r="A8059">
        <v>8.4137931034482758</v>
      </c>
      <c r="B8059">
        <v>5</v>
      </c>
      <c r="C8059">
        <v>-2.215356566011906E-2</v>
      </c>
      <c r="D8059">
        <v>-0.68972337245941162</v>
      </c>
      <c r="E8059">
        <v>-0.23585508763790131</v>
      </c>
    </row>
    <row r="8060" spans="1:5" hidden="1" x14ac:dyDescent="0.25">
      <c r="A8060">
        <v>8.4137931034482758</v>
      </c>
      <c r="B8060">
        <v>6</v>
      </c>
      <c r="C8060">
        <v>-2.2280322387814518E-2</v>
      </c>
      <c r="D8060">
        <v>-0.69100815057754517</v>
      </c>
      <c r="E8060">
        <v>-0.23500947654247281</v>
      </c>
    </row>
    <row r="8061" spans="1:5" hidden="1" x14ac:dyDescent="0.25">
      <c r="A8061">
        <v>8.4137931034482758</v>
      </c>
      <c r="B8061">
        <v>7</v>
      </c>
      <c r="C8061">
        <v>8.0144815146923065E-2</v>
      </c>
      <c r="D8061">
        <v>-0.67946702241897583</v>
      </c>
      <c r="E8061">
        <v>-0.15092730522155759</v>
      </c>
    </row>
    <row r="8062" spans="1:5" hidden="1" x14ac:dyDescent="0.25">
      <c r="A8062">
        <v>8.4137931034482758</v>
      </c>
      <c r="B8062">
        <v>8</v>
      </c>
      <c r="C8062">
        <v>-6.4086519181728363E-2</v>
      </c>
      <c r="D8062">
        <v>-0.67203104496002197</v>
      </c>
      <c r="E8062">
        <v>-0.12408576905727391</v>
      </c>
    </row>
    <row r="8063" spans="1:5" hidden="1" x14ac:dyDescent="0.25">
      <c r="A8063">
        <v>8.4137931034482758</v>
      </c>
      <c r="B8063">
        <v>9</v>
      </c>
      <c r="C8063">
        <v>2.9861856251955029E-2</v>
      </c>
      <c r="D8063">
        <v>-0.63193029165267944</v>
      </c>
      <c r="E8063">
        <v>-0.22430908679962161</v>
      </c>
    </row>
    <row r="8064" spans="1:5" hidden="1" x14ac:dyDescent="0.25">
      <c r="A8064">
        <v>8.4137931034482758</v>
      </c>
      <c r="B8064">
        <v>10</v>
      </c>
      <c r="C8064">
        <v>-1.245685201138258E-2</v>
      </c>
      <c r="D8064">
        <v>-0.62780582904815674</v>
      </c>
      <c r="E8064">
        <v>-0.21478886902332309</v>
      </c>
    </row>
    <row r="8065" spans="1:5" hidden="1" x14ac:dyDescent="0.25">
      <c r="A8065">
        <v>8.4137931034482758</v>
      </c>
      <c r="B8065">
        <v>11</v>
      </c>
      <c r="C8065">
        <v>0.17655013501644129</v>
      </c>
      <c r="D8065">
        <v>-0.4800170361995697</v>
      </c>
      <c r="E8065">
        <v>-0.1227461248636246</v>
      </c>
    </row>
    <row r="8066" spans="1:5" hidden="1" x14ac:dyDescent="0.25">
      <c r="A8066">
        <v>8.4137931034482758</v>
      </c>
      <c r="B8066">
        <v>12</v>
      </c>
      <c r="C8066">
        <v>-0.13203525543212891</v>
      </c>
      <c r="D8066">
        <v>-0.49427449703216553</v>
      </c>
      <c r="E8066">
        <v>-3.1949732452630997E-2</v>
      </c>
    </row>
    <row r="8067" spans="1:5" hidden="1" x14ac:dyDescent="0.25">
      <c r="A8067">
        <v>8.4137931034482758</v>
      </c>
      <c r="B8067">
        <v>13</v>
      </c>
      <c r="C8067">
        <v>0.19099511206150049</v>
      </c>
      <c r="D8067">
        <v>-0.2325333505868912</v>
      </c>
      <c r="E8067">
        <v>-0.1277768611907959</v>
      </c>
    </row>
    <row r="8068" spans="1:5" hidden="1" x14ac:dyDescent="0.25">
      <c r="A8068">
        <v>8.4137931034482758</v>
      </c>
      <c r="B8068">
        <v>14</v>
      </c>
      <c r="C8068">
        <v>-0.17547568678855899</v>
      </c>
      <c r="D8068">
        <v>-0.23918595910072329</v>
      </c>
      <c r="E8068">
        <v>2.5086235255002979E-2</v>
      </c>
    </row>
    <row r="8069" spans="1:5" hidden="1" x14ac:dyDescent="0.25">
      <c r="A8069">
        <v>8.4137931034482758</v>
      </c>
      <c r="B8069">
        <v>15</v>
      </c>
      <c r="C8069">
        <v>0.1756591796875</v>
      </c>
      <c r="D8069">
        <v>-1.018759608268738E-2</v>
      </c>
      <c r="E8069">
        <v>-0.22612212598323819</v>
      </c>
    </row>
    <row r="8070" spans="1:5" hidden="1" x14ac:dyDescent="0.25">
      <c r="A8070">
        <v>8.4137931034482758</v>
      </c>
      <c r="B8070">
        <v>16</v>
      </c>
      <c r="C8070">
        <v>-0.22503642737865451</v>
      </c>
      <c r="D8070">
        <v>-2.5918083265423771E-2</v>
      </c>
      <c r="E8070">
        <v>-6.8247288465499878E-2</v>
      </c>
    </row>
    <row r="8071" spans="1:5" hidden="1" x14ac:dyDescent="0.25">
      <c r="A8071">
        <v>8.4137931034482758</v>
      </c>
      <c r="B8071">
        <v>17</v>
      </c>
      <c r="C8071">
        <v>0.17384032905101779</v>
      </c>
      <c r="D8071">
        <v>7.2532020509243011E-2</v>
      </c>
      <c r="E8071">
        <v>-0.25803938508033752</v>
      </c>
    </row>
    <row r="8072" spans="1:5" hidden="1" x14ac:dyDescent="0.25">
      <c r="A8072">
        <v>8.4137931034482758</v>
      </c>
      <c r="B8072">
        <v>18</v>
      </c>
      <c r="C8072">
        <v>-0.23128385841846469</v>
      </c>
      <c r="D8072">
        <v>5.7828869670629501E-2</v>
      </c>
      <c r="E8072">
        <v>-8.2335248589515686E-2</v>
      </c>
    </row>
    <row r="8073" spans="1:5" hidden="1" x14ac:dyDescent="0.25">
      <c r="A8073">
        <v>8.4137931034482758</v>
      </c>
      <c r="B8073">
        <v>19</v>
      </c>
      <c r="C8073">
        <v>0.14348553121089941</v>
      </c>
      <c r="D8073">
        <v>7.3149129748344421E-2</v>
      </c>
      <c r="E8073">
        <v>-0.28510236740112299</v>
      </c>
    </row>
    <row r="8074" spans="1:5" hidden="1" x14ac:dyDescent="0.25">
      <c r="A8074">
        <v>8.4137931034482758</v>
      </c>
      <c r="B8074">
        <v>20</v>
      </c>
      <c r="C8074">
        <v>-0.22213837504386899</v>
      </c>
      <c r="D8074">
        <v>5.1027316600084298E-2</v>
      </c>
      <c r="E8074">
        <v>-0.1206499934196472</v>
      </c>
    </row>
    <row r="8075" spans="1:5" hidden="1" x14ac:dyDescent="0.25">
      <c r="A8075">
        <v>8.4137931034482758</v>
      </c>
      <c r="B8075">
        <v>21</v>
      </c>
      <c r="C8075">
        <v>0.1597517132759094</v>
      </c>
      <c r="D8075">
        <v>6.4234314486384392E-3</v>
      </c>
      <c r="E8075">
        <v>-0.235920175909996</v>
      </c>
    </row>
    <row r="8076" spans="1:5" hidden="1" x14ac:dyDescent="0.25">
      <c r="A8076">
        <v>8.4137931034482758</v>
      </c>
      <c r="B8076">
        <v>22</v>
      </c>
      <c r="C8076">
        <v>-0.21416161954402921</v>
      </c>
      <c r="D8076">
        <v>-1.0053876787424089E-2</v>
      </c>
      <c r="E8076">
        <v>-8.5703127086162567E-2</v>
      </c>
    </row>
    <row r="8077" spans="1:5" x14ac:dyDescent="0.25">
      <c r="A8077">
        <v>8.4137931034482758</v>
      </c>
      <c r="B8077">
        <v>23</v>
      </c>
      <c r="C8077">
        <v>0.1069841161370277</v>
      </c>
      <c r="D8077">
        <v>8.0992011353373528E-3</v>
      </c>
      <c r="E8077">
        <v>-3.6486092954874039E-2</v>
      </c>
    </row>
    <row r="8078" spans="1:5" hidden="1" x14ac:dyDescent="0.25">
      <c r="A8078">
        <v>8.4137931034482758</v>
      </c>
      <c r="B8078">
        <v>24</v>
      </c>
      <c r="C8078">
        <v>-0.10700948536396029</v>
      </c>
      <c r="D8078">
        <v>-8.6686369031667709E-3</v>
      </c>
      <c r="E8078">
        <v>3.7724092602729797E-2</v>
      </c>
    </row>
    <row r="8079" spans="1:5" hidden="1" x14ac:dyDescent="0.25">
      <c r="A8079">
        <v>8.4137931034482758</v>
      </c>
      <c r="B8079">
        <v>25</v>
      </c>
      <c r="C8079">
        <v>4.0121041238307953E-2</v>
      </c>
      <c r="D8079">
        <v>0.41279274225234991</v>
      </c>
      <c r="E8079">
        <v>-9.7105605527758598E-3</v>
      </c>
    </row>
    <row r="8080" spans="1:5" hidden="1" x14ac:dyDescent="0.25">
      <c r="A8080">
        <v>8.4137931034482758</v>
      </c>
      <c r="B8080">
        <v>26</v>
      </c>
      <c r="C8080">
        <v>-6.394369900226593E-2</v>
      </c>
      <c r="D8080">
        <v>0.40086254477500921</v>
      </c>
      <c r="E8080">
        <v>8.719170093536377E-2</v>
      </c>
    </row>
    <row r="8081" spans="1:5" hidden="1" x14ac:dyDescent="0.25">
      <c r="A8081">
        <v>8.4137931034482758</v>
      </c>
      <c r="B8081">
        <v>27</v>
      </c>
      <c r="C8081">
        <v>5.6529074907302863E-2</v>
      </c>
      <c r="D8081">
        <v>0.75214856863021851</v>
      </c>
      <c r="E8081">
        <v>0.14109176397323611</v>
      </c>
    </row>
    <row r="8082" spans="1:5" hidden="1" x14ac:dyDescent="0.25">
      <c r="A8082">
        <v>8.4137931034482758</v>
      </c>
      <c r="B8082">
        <v>28</v>
      </c>
      <c r="C8082">
        <v>-7.3694176971912384E-3</v>
      </c>
      <c r="D8082">
        <v>0.76096934080123901</v>
      </c>
      <c r="E8082">
        <v>0.22722539305686951</v>
      </c>
    </row>
    <row r="8083" spans="1:5" hidden="1" x14ac:dyDescent="0.25">
      <c r="A8083">
        <v>8.4137931034482758</v>
      </c>
      <c r="B8083">
        <v>29</v>
      </c>
      <c r="C8083">
        <v>6.0468714684247971E-2</v>
      </c>
      <c r="D8083">
        <v>0.79513406753540039</v>
      </c>
      <c r="E8083">
        <v>0.14435470104217529</v>
      </c>
    </row>
    <row r="8084" spans="1:5" hidden="1" x14ac:dyDescent="0.25">
      <c r="A8084">
        <v>8.4137931034482758</v>
      </c>
      <c r="B8084">
        <v>30</v>
      </c>
      <c r="C8084">
        <v>-7.4950223788619041E-3</v>
      </c>
      <c r="D8084">
        <v>0.80655425786972046</v>
      </c>
      <c r="E8084">
        <v>0.23219820857048029</v>
      </c>
    </row>
    <row r="8085" spans="1:5" hidden="1" x14ac:dyDescent="0.25">
      <c r="A8085">
        <v>8.4137931034482758</v>
      </c>
      <c r="B8085">
        <v>31</v>
      </c>
      <c r="C8085">
        <v>5.781487375497818E-2</v>
      </c>
      <c r="D8085">
        <v>0.84567397832870483</v>
      </c>
      <c r="E8085">
        <v>2.2347928956151009E-2</v>
      </c>
    </row>
    <row r="8086" spans="1:5" hidden="1" x14ac:dyDescent="0.25">
      <c r="A8086">
        <v>8.4137931034482758</v>
      </c>
      <c r="B8086">
        <v>32</v>
      </c>
      <c r="C8086">
        <v>-8.8399112224578857E-2</v>
      </c>
      <c r="D8086">
        <v>0.83658367395401001</v>
      </c>
      <c r="E8086">
        <v>0.1208986416459084</v>
      </c>
    </row>
    <row r="8087" spans="1:5" hidden="1" x14ac:dyDescent="0.25">
      <c r="A8087">
        <v>8.4482758620689662</v>
      </c>
      <c r="B8087">
        <v>0</v>
      </c>
      <c r="C8087">
        <v>2.3927551228553061E-3</v>
      </c>
      <c r="D8087">
        <v>-0.64899367094039917</v>
      </c>
      <c r="E8087">
        <v>-0.28145012259483337</v>
      </c>
    </row>
    <row r="8088" spans="1:5" hidden="1" x14ac:dyDescent="0.25">
      <c r="A8088">
        <v>8.4482758620689662</v>
      </c>
      <c r="B8088">
        <v>1</v>
      </c>
      <c r="C8088">
        <v>1.3933404348790651E-2</v>
      </c>
      <c r="D8088">
        <v>-0.68553018569946289</v>
      </c>
      <c r="E8088">
        <v>-0.26895439624786383</v>
      </c>
    </row>
    <row r="8089" spans="1:5" hidden="1" x14ac:dyDescent="0.25">
      <c r="A8089">
        <v>8.4482758620689662</v>
      </c>
      <c r="B8089">
        <v>2</v>
      </c>
      <c r="C8089">
        <v>1.450326573103666E-2</v>
      </c>
      <c r="D8089">
        <v>-0.68604141473770142</v>
      </c>
      <c r="E8089">
        <v>-0.26850998401641851</v>
      </c>
    </row>
    <row r="8090" spans="1:5" hidden="1" x14ac:dyDescent="0.25">
      <c r="A8090">
        <v>8.4482758620689662</v>
      </c>
      <c r="B8090">
        <v>3</v>
      </c>
      <c r="C8090">
        <v>1.4334629289805891E-2</v>
      </c>
      <c r="D8090">
        <v>-0.68616259098052979</v>
      </c>
      <c r="E8090">
        <v>-0.26862397789955139</v>
      </c>
    </row>
    <row r="8091" spans="1:5" hidden="1" x14ac:dyDescent="0.25">
      <c r="A8091">
        <v>8.4482758620689662</v>
      </c>
      <c r="B8091">
        <v>4</v>
      </c>
      <c r="C8091">
        <v>-1.7768058925867081E-2</v>
      </c>
      <c r="D8091">
        <v>-0.68173062801361084</v>
      </c>
      <c r="E8091">
        <v>-0.26161685585975653</v>
      </c>
    </row>
    <row r="8092" spans="1:5" hidden="1" x14ac:dyDescent="0.25">
      <c r="A8092">
        <v>8.4482758620689662</v>
      </c>
      <c r="B8092">
        <v>5</v>
      </c>
      <c r="C8092">
        <v>-1.752057671546936E-2</v>
      </c>
      <c r="D8092">
        <v>-0.68250983953475952</v>
      </c>
      <c r="E8092">
        <v>-0.26244014501571661</v>
      </c>
    </row>
    <row r="8093" spans="1:5" hidden="1" x14ac:dyDescent="0.25">
      <c r="A8093">
        <v>8.4482758620689662</v>
      </c>
      <c r="B8093">
        <v>6</v>
      </c>
      <c r="C8093">
        <v>-1.7468612641096119E-2</v>
      </c>
      <c r="D8093">
        <v>-0.68378341197967529</v>
      </c>
      <c r="E8093">
        <v>-0.26149335503578192</v>
      </c>
    </row>
    <row r="8094" spans="1:5" hidden="1" x14ac:dyDescent="0.25">
      <c r="A8094">
        <v>8.4482758620689662</v>
      </c>
      <c r="B8094">
        <v>7</v>
      </c>
      <c r="C8094">
        <v>8.4982648491859436E-2</v>
      </c>
      <c r="D8094">
        <v>-0.67144238948822021</v>
      </c>
      <c r="E8094">
        <v>-0.17622283101081851</v>
      </c>
    </row>
    <row r="8095" spans="1:5" hidden="1" x14ac:dyDescent="0.25">
      <c r="A8095">
        <v>8.4482758620689662</v>
      </c>
      <c r="B8095">
        <v>8</v>
      </c>
      <c r="C8095">
        <v>-6.029433012008667E-2</v>
      </c>
      <c r="D8095">
        <v>-0.66700005531311035</v>
      </c>
      <c r="E8095">
        <v>-0.1518929451704025</v>
      </c>
    </row>
    <row r="8096" spans="1:5" hidden="1" x14ac:dyDescent="0.25">
      <c r="A8096">
        <v>8.4482758620689662</v>
      </c>
      <c r="B8096">
        <v>9</v>
      </c>
      <c r="C8096">
        <v>3.3129427582025528E-2</v>
      </c>
      <c r="D8096">
        <v>-0.62438178062438965</v>
      </c>
      <c r="E8096">
        <v>-0.25020796060562128</v>
      </c>
    </row>
    <row r="8097" spans="1:5" hidden="1" x14ac:dyDescent="0.25">
      <c r="A8097">
        <v>8.4482758620689662</v>
      </c>
      <c r="B8097">
        <v>10</v>
      </c>
      <c r="C8097">
        <v>-9.2212343588471413E-3</v>
      </c>
      <c r="D8097">
        <v>-0.62119770050048828</v>
      </c>
      <c r="E8097">
        <v>-0.24090251326560971</v>
      </c>
    </row>
    <row r="8098" spans="1:5" hidden="1" x14ac:dyDescent="0.25">
      <c r="A8098">
        <v>8.4482758620689662</v>
      </c>
      <c r="B8098">
        <v>11</v>
      </c>
      <c r="C8098">
        <v>0.18167649209499359</v>
      </c>
      <c r="D8098">
        <v>-0.47276255488395691</v>
      </c>
      <c r="E8098">
        <v>-0.14620651304721829</v>
      </c>
    </row>
    <row r="8099" spans="1:5" hidden="1" x14ac:dyDescent="0.25">
      <c r="A8099">
        <v>8.4482758620689662</v>
      </c>
      <c r="B8099">
        <v>12</v>
      </c>
      <c r="C8099">
        <v>-0.13091555237770081</v>
      </c>
      <c r="D8099">
        <v>-0.4916059672832489</v>
      </c>
      <c r="E8099">
        <v>-5.8542463928461068E-2</v>
      </c>
    </row>
    <row r="8100" spans="1:5" hidden="1" x14ac:dyDescent="0.25">
      <c r="A8100">
        <v>8.4482758620689662</v>
      </c>
      <c r="B8100">
        <v>13</v>
      </c>
      <c r="C8100">
        <v>0.19611190259456629</v>
      </c>
      <c r="D8100">
        <v>-0.22870512306690219</v>
      </c>
      <c r="E8100">
        <v>-0.14114558696746829</v>
      </c>
    </row>
    <row r="8101" spans="1:5" hidden="1" x14ac:dyDescent="0.25">
      <c r="A8101">
        <v>8.4482758620689662</v>
      </c>
      <c r="B8101">
        <v>14</v>
      </c>
      <c r="C8101">
        <v>-0.17243592441082001</v>
      </c>
      <c r="D8101">
        <v>-0.24562132358551031</v>
      </c>
      <c r="E8101">
        <v>6.6545512527227402E-3</v>
      </c>
    </row>
    <row r="8102" spans="1:5" hidden="1" x14ac:dyDescent="0.25">
      <c r="A8102">
        <v>8.4482758620689662</v>
      </c>
      <c r="B8102">
        <v>15</v>
      </c>
      <c r="C8102">
        <v>0.1873956173658371</v>
      </c>
      <c r="D8102">
        <v>1.8472007650416339E-4</v>
      </c>
      <c r="E8102">
        <v>-0.2307286262512207</v>
      </c>
    </row>
    <row r="8103" spans="1:5" hidden="1" x14ac:dyDescent="0.25">
      <c r="A8103">
        <v>8.4482758620689662</v>
      </c>
      <c r="B8103">
        <v>16</v>
      </c>
      <c r="C8103">
        <v>-0.22659514844417569</v>
      </c>
      <c r="D8103">
        <v>-3.1456552445888519E-2</v>
      </c>
      <c r="E8103">
        <v>-7.9445451498031616E-2</v>
      </c>
    </row>
    <row r="8104" spans="1:5" hidden="1" x14ac:dyDescent="0.25">
      <c r="A8104">
        <v>8.4482758620689662</v>
      </c>
      <c r="B8104">
        <v>17</v>
      </c>
      <c r="C8104">
        <v>0.1887531578540802</v>
      </c>
      <c r="D8104">
        <v>8.4140636026859283E-2</v>
      </c>
      <c r="E8104">
        <v>-0.25975823402404791</v>
      </c>
    </row>
    <row r="8105" spans="1:5" hidden="1" x14ac:dyDescent="0.25">
      <c r="A8105">
        <v>8.4482758620689662</v>
      </c>
      <c r="B8105">
        <v>18</v>
      </c>
      <c r="C8105">
        <v>-0.23253048956394201</v>
      </c>
      <c r="D8105">
        <v>5.5570069700479507E-2</v>
      </c>
      <c r="E8105">
        <v>-9.3598157167434692E-2</v>
      </c>
    </row>
    <row r="8106" spans="1:5" hidden="1" x14ac:dyDescent="0.25">
      <c r="A8106">
        <v>8.4482758620689662</v>
      </c>
      <c r="B8106">
        <v>19</v>
      </c>
      <c r="C8106">
        <v>0.15961392223834989</v>
      </c>
      <c r="D8106">
        <v>8.7814144790172577E-2</v>
      </c>
      <c r="E8106">
        <v>-0.29036721587181091</v>
      </c>
    </row>
    <row r="8107" spans="1:5" hidden="1" x14ac:dyDescent="0.25">
      <c r="A8107">
        <v>8.4482758620689662</v>
      </c>
      <c r="B8107">
        <v>20</v>
      </c>
      <c r="C8107">
        <v>-0.22556574642658231</v>
      </c>
      <c r="D8107">
        <v>5.0301775336265557E-2</v>
      </c>
      <c r="E8107">
        <v>-0.13300766050815579</v>
      </c>
    </row>
    <row r="8108" spans="1:5" hidden="1" x14ac:dyDescent="0.25">
      <c r="A8108">
        <v>8.4482758620689662</v>
      </c>
      <c r="B8108">
        <v>21</v>
      </c>
      <c r="C8108">
        <v>0.1728277504444122</v>
      </c>
      <c r="D8108">
        <v>1.8439836800098419E-2</v>
      </c>
      <c r="E8108">
        <v>-0.2416161447763443</v>
      </c>
    </row>
    <row r="8109" spans="1:5" hidden="1" x14ac:dyDescent="0.25">
      <c r="A8109">
        <v>8.4482758620689662</v>
      </c>
      <c r="B8109">
        <v>22</v>
      </c>
      <c r="C8109">
        <v>-0.21631532907485959</v>
      </c>
      <c r="D8109">
        <v>-1.4584973454475399E-2</v>
      </c>
      <c r="E8109">
        <v>-9.774366021156311E-2</v>
      </c>
    </row>
    <row r="8110" spans="1:5" x14ac:dyDescent="0.25">
      <c r="A8110">
        <v>8.4482758620689662</v>
      </c>
      <c r="B8110">
        <v>23</v>
      </c>
      <c r="C8110">
        <v>0.1085657104849815</v>
      </c>
      <c r="D8110">
        <v>9.0931551530957222E-3</v>
      </c>
      <c r="E8110">
        <v>-3.6238454282283783E-2</v>
      </c>
    </row>
    <row r="8111" spans="1:5" hidden="1" x14ac:dyDescent="0.25">
      <c r="A8111">
        <v>8.4482758620689662</v>
      </c>
      <c r="B8111">
        <v>24</v>
      </c>
      <c r="C8111">
        <v>-0.10877788811922071</v>
      </c>
      <c r="D8111">
        <v>-9.7482698038220406E-3</v>
      </c>
      <c r="E8111">
        <v>3.7383865565061569E-2</v>
      </c>
    </row>
    <row r="8112" spans="1:5" hidden="1" x14ac:dyDescent="0.25">
      <c r="A8112">
        <v>8.4482758620689662</v>
      </c>
      <c r="B8112">
        <v>25</v>
      </c>
      <c r="C8112">
        <v>4.0572978556156158E-2</v>
      </c>
      <c r="D8112">
        <v>0.41324195265769958</v>
      </c>
      <c r="E8112">
        <v>-1.4392645098268989E-2</v>
      </c>
    </row>
    <row r="8113" spans="1:5" hidden="1" x14ac:dyDescent="0.25">
      <c r="A8113">
        <v>8.4482758620689662</v>
      </c>
      <c r="B8113">
        <v>26</v>
      </c>
      <c r="C8113">
        <v>-6.9838404655456543E-2</v>
      </c>
      <c r="D8113">
        <v>0.3946869969367981</v>
      </c>
      <c r="E8113">
        <v>9.3420855700969696E-2</v>
      </c>
    </row>
    <row r="8114" spans="1:5" hidden="1" x14ac:dyDescent="0.25">
      <c r="A8114">
        <v>8.4482758620689662</v>
      </c>
      <c r="B8114">
        <v>27</v>
      </c>
      <c r="C8114">
        <v>5.4191488772630692E-2</v>
      </c>
      <c r="D8114">
        <v>0.75118786096572876</v>
      </c>
      <c r="E8114">
        <v>0.13743577897548681</v>
      </c>
    </row>
    <row r="8115" spans="1:5" hidden="1" x14ac:dyDescent="0.25">
      <c r="A8115">
        <v>8.4482758620689662</v>
      </c>
      <c r="B8115">
        <v>28</v>
      </c>
      <c r="C8115">
        <v>-1.4606191776692871E-2</v>
      </c>
      <c r="D8115">
        <v>0.74854111671447754</v>
      </c>
      <c r="E8115">
        <v>0.24957433342933649</v>
      </c>
    </row>
    <row r="8116" spans="1:5" hidden="1" x14ac:dyDescent="0.25">
      <c r="A8116">
        <v>8.4482758620689662</v>
      </c>
      <c r="B8116">
        <v>29</v>
      </c>
      <c r="C8116">
        <v>5.8615118265151978E-2</v>
      </c>
      <c r="D8116">
        <v>0.79387456178665161</v>
      </c>
      <c r="E8116">
        <v>0.14104810357093811</v>
      </c>
    </row>
    <row r="8117" spans="1:5" hidden="1" x14ac:dyDescent="0.25">
      <c r="A8117">
        <v>8.4482758620689662</v>
      </c>
      <c r="B8117">
        <v>30</v>
      </c>
      <c r="C8117">
        <v>-1.3707295060157779E-2</v>
      </c>
      <c r="D8117">
        <v>0.79361051321029663</v>
      </c>
      <c r="E8117">
        <v>0.25572463870048517</v>
      </c>
    </row>
    <row r="8118" spans="1:5" hidden="1" x14ac:dyDescent="0.25">
      <c r="A8118">
        <v>8.4482758620689662</v>
      </c>
      <c r="B8118">
        <v>31</v>
      </c>
      <c r="C8118">
        <v>5.5478144437074661E-2</v>
      </c>
      <c r="D8118">
        <v>0.85137856006622314</v>
      </c>
      <c r="E8118">
        <v>1.5089640393853189E-2</v>
      </c>
    </row>
    <row r="8119" spans="1:5" hidden="1" x14ac:dyDescent="0.25">
      <c r="A8119">
        <v>8.4482758620689662</v>
      </c>
      <c r="B8119">
        <v>32</v>
      </c>
      <c r="C8119">
        <v>-8.5916727781295776E-2</v>
      </c>
      <c r="D8119">
        <v>0.83449620008468628</v>
      </c>
      <c r="E8119">
        <v>0.13912692666053769</v>
      </c>
    </row>
    <row r="8120" spans="1:5" hidden="1" x14ac:dyDescent="0.25">
      <c r="A8120">
        <v>8.4827586206896548</v>
      </c>
      <c r="B8120">
        <v>0</v>
      </c>
      <c r="C8120">
        <v>1.269810553640127E-2</v>
      </c>
      <c r="D8120">
        <v>-0.6465727686882019</v>
      </c>
      <c r="E8120">
        <v>-0.28953737020492548</v>
      </c>
    </row>
    <row r="8121" spans="1:5" hidden="1" x14ac:dyDescent="0.25">
      <c r="A8121">
        <v>8.4827586206896548</v>
      </c>
      <c r="B8121">
        <v>1</v>
      </c>
      <c r="C8121">
        <v>2.41103321313858E-2</v>
      </c>
      <c r="D8121">
        <v>-0.68331462144851685</v>
      </c>
      <c r="E8121">
        <v>-0.27673187851905823</v>
      </c>
    </row>
    <row r="8122" spans="1:5" hidden="1" x14ac:dyDescent="0.25">
      <c r="A8122">
        <v>8.4827586206896548</v>
      </c>
      <c r="B8122">
        <v>2</v>
      </c>
      <c r="C8122">
        <v>2.4702169001102451E-2</v>
      </c>
      <c r="D8122">
        <v>-0.68383079767227173</v>
      </c>
      <c r="E8122">
        <v>-0.27628734707832342</v>
      </c>
    </row>
    <row r="8123" spans="1:5" hidden="1" x14ac:dyDescent="0.25">
      <c r="A8123">
        <v>8.4827586206896548</v>
      </c>
      <c r="B8123">
        <v>3</v>
      </c>
      <c r="C8123">
        <v>2.4501955136656761E-2</v>
      </c>
      <c r="D8123">
        <v>-0.6839478611946106</v>
      </c>
      <c r="E8123">
        <v>-0.27638888359069819</v>
      </c>
    </row>
    <row r="8124" spans="1:5" hidden="1" x14ac:dyDescent="0.25">
      <c r="A8124">
        <v>8.4827586206896548</v>
      </c>
      <c r="B8124">
        <v>4</v>
      </c>
      <c r="C8124">
        <v>-7.7500399202108383E-3</v>
      </c>
      <c r="D8124">
        <v>-0.6795920729637146</v>
      </c>
      <c r="E8124">
        <v>-0.27021110057830811</v>
      </c>
    </row>
    <row r="8125" spans="1:5" hidden="1" x14ac:dyDescent="0.25">
      <c r="A8125">
        <v>8.4827586206896548</v>
      </c>
      <c r="B8125">
        <v>5</v>
      </c>
      <c r="C8125">
        <v>-7.5158481486141682E-3</v>
      </c>
      <c r="D8125">
        <v>-0.68031734228134155</v>
      </c>
      <c r="E8125">
        <v>-0.27106073498725891</v>
      </c>
    </row>
    <row r="8126" spans="1:5" hidden="1" x14ac:dyDescent="0.25">
      <c r="A8126">
        <v>8.4827586206896548</v>
      </c>
      <c r="B8126">
        <v>6</v>
      </c>
      <c r="C8126">
        <v>-7.4173016473650932E-3</v>
      </c>
      <c r="D8126">
        <v>-0.68160516023635864</v>
      </c>
      <c r="E8126">
        <v>-0.27006542682647711</v>
      </c>
    </row>
    <row r="8127" spans="1:5" hidden="1" x14ac:dyDescent="0.25">
      <c r="A8127">
        <v>8.4827586206896548</v>
      </c>
      <c r="B8127">
        <v>7</v>
      </c>
      <c r="C8127">
        <v>9.311298280954361E-2</v>
      </c>
      <c r="D8127">
        <v>-0.67033648490905762</v>
      </c>
      <c r="E8127">
        <v>-0.18198953568935389</v>
      </c>
    </row>
    <row r="8128" spans="1:5" hidden="1" x14ac:dyDescent="0.25">
      <c r="A8128">
        <v>8.4827586206896548</v>
      </c>
      <c r="B8128">
        <v>8</v>
      </c>
      <c r="C8128">
        <v>-5.316225066781044E-2</v>
      </c>
      <c r="D8128">
        <v>-0.66650283336639404</v>
      </c>
      <c r="E8128">
        <v>-0.1617363095283508</v>
      </c>
    </row>
    <row r="8129" spans="1:5" hidden="1" x14ac:dyDescent="0.25">
      <c r="A8129">
        <v>8.4827586206896548</v>
      </c>
      <c r="B8129">
        <v>9</v>
      </c>
      <c r="C8129">
        <v>4.2405661195516593E-2</v>
      </c>
      <c r="D8129">
        <v>-0.6225011944770813</v>
      </c>
      <c r="E8129">
        <v>-0.25740683078765869</v>
      </c>
    </row>
    <row r="8130" spans="1:5" hidden="1" x14ac:dyDescent="0.25">
      <c r="A8130">
        <v>8.4827586206896548</v>
      </c>
      <c r="B8130">
        <v>10</v>
      </c>
      <c r="C8130">
        <v>-2.552555815782398E-4</v>
      </c>
      <c r="D8130">
        <v>-0.61948269605636597</v>
      </c>
      <c r="E8130">
        <v>-0.2492644190788269</v>
      </c>
    </row>
    <row r="8131" spans="1:5" hidden="1" x14ac:dyDescent="0.25">
      <c r="A8131">
        <v>8.4827586206896548</v>
      </c>
      <c r="B8131">
        <v>11</v>
      </c>
      <c r="C8131">
        <v>0.1882555037736893</v>
      </c>
      <c r="D8131">
        <v>-0.47290927171707148</v>
      </c>
      <c r="E8131">
        <v>-0.14973437786102289</v>
      </c>
    </row>
    <row r="8132" spans="1:5" hidden="1" x14ac:dyDescent="0.25">
      <c r="A8132">
        <v>8.4827586206896548</v>
      </c>
      <c r="B8132">
        <v>12</v>
      </c>
      <c r="C8132">
        <v>-0.12829163670539859</v>
      </c>
      <c r="D8132">
        <v>-0.49073532223701483</v>
      </c>
      <c r="E8132">
        <v>-6.9405309855937958E-2</v>
      </c>
    </row>
    <row r="8133" spans="1:5" hidden="1" x14ac:dyDescent="0.25">
      <c r="A8133">
        <v>8.4827586206896548</v>
      </c>
      <c r="B8133">
        <v>13</v>
      </c>
      <c r="C8133">
        <v>0.19760961830616</v>
      </c>
      <c r="D8133">
        <v>-0.22876304388046259</v>
      </c>
      <c r="E8133">
        <v>-0.14422641694545749</v>
      </c>
    </row>
    <row r="8134" spans="1:5" hidden="1" x14ac:dyDescent="0.25">
      <c r="A8134">
        <v>8.4827586206896548</v>
      </c>
      <c r="B8134">
        <v>14</v>
      </c>
      <c r="C8134">
        <v>-0.17259563505649569</v>
      </c>
      <c r="D8134">
        <v>-0.24430704116821289</v>
      </c>
      <c r="E8134">
        <v>-7.1553229354321957E-3</v>
      </c>
    </row>
    <row r="8135" spans="1:5" hidden="1" x14ac:dyDescent="0.25">
      <c r="A8135">
        <v>8.4827586206896548</v>
      </c>
      <c r="B8135">
        <v>15</v>
      </c>
      <c r="C8135">
        <v>0.1903358846902847</v>
      </c>
      <c r="D8135">
        <v>1.6432611737400289E-3</v>
      </c>
      <c r="E8135">
        <v>-0.2334347665309906</v>
      </c>
    </row>
    <row r="8136" spans="1:5" hidden="1" x14ac:dyDescent="0.25">
      <c r="A8136">
        <v>8.4827586206896548</v>
      </c>
      <c r="B8136">
        <v>16</v>
      </c>
      <c r="C8136">
        <v>-0.2284765541553497</v>
      </c>
      <c r="D8136">
        <v>-2.5983560830354691E-2</v>
      </c>
      <c r="E8136">
        <v>-9.1507494449615479E-2</v>
      </c>
    </row>
    <row r="8137" spans="1:5" hidden="1" x14ac:dyDescent="0.25">
      <c r="A8137">
        <v>8.4827586206896548</v>
      </c>
      <c r="B8137">
        <v>17</v>
      </c>
      <c r="C8137">
        <v>0.193026527762413</v>
      </c>
      <c r="D8137">
        <v>8.6454473435878754E-2</v>
      </c>
      <c r="E8137">
        <v>-0.26150527596473688</v>
      </c>
    </row>
    <row r="8138" spans="1:5" hidden="1" x14ac:dyDescent="0.25">
      <c r="A8138">
        <v>8.4827586206896548</v>
      </c>
      <c r="B8138">
        <v>18</v>
      </c>
      <c r="C8138">
        <v>-0.2352915555238724</v>
      </c>
      <c r="D8138">
        <v>6.1699263751506812E-2</v>
      </c>
      <c r="E8138">
        <v>-0.10523369908332821</v>
      </c>
    </row>
    <row r="8139" spans="1:5" hidden="1" x14ac:dyDescent="0.25">
      <c r="A8139">
        <v>8.4827586206896548</v>
      </c>
      <c r="B8139">
        <v>19</v>
      </c>
      <c r="C8139">
        <v>0.16458119451999659</v>
      </c>
      <c r="D8139">
        <v>9.1734126210212708E-2</v>
      </c>
      <c r="E8139">
        <v>-0.29281073808670038</v>
      </c>
    </row>
    <row r="8140" spans="1:5" hidden="1" x14ac:dyDescent="0.25">
      <c r="A8140">
        <v>8.4827586206896548</v>
      </c>
      <c r="B8140">
        <v>20</v>
      </c>
      <c r="C8140">
        <v>-0.22726042568683619</v>
      </c>
      <c r="D8140">
        <v>5.8168917894363403E-2</v>
      </c>
      <c r="E8140">
        <v>-0.14516110718250269</v>
      </c>
    </row>
    <row r="8141" spans="1:5" hidden="1" x14ac:dyDescent="0.25">
      <c r="A8141">
        <v>8.4827586206896548</v>
      </c>
      <c r="B8141">
        <v>21</v>
      </c>
      <c r="C8141">
        <v>0.17618498206138611</v>
      </c>
      <c r="D8141">
        <v>2.0785626024007801E-2</v>
      </c>
      <c r="E8141">
        <v>-0.24439823627471921</v>
      </c>
    </row>
    <row r="8142" spans="1:5" hidden="1" x14ac:dyDescent="0.25">
      <c r="A8142">
        <v>8.4827586206896548</v>
      </c>
      <c r="B8142">
        <v>22</v>
      </c>
      <c r="C8142">
        <v>-0.21794819831848139</v>
      </c>
      <c r="D8142">
        <v>-7.9535525292158127E-3</v>
      </c>
      <c r="E8142">
        <v>-0.1099751517176628</v>
      </c>
    </row>
    <row r="8143" spans="1:5" x14ac:dyDescent="0.25">
      <c r="A8143">
        <v>8.4827586206896548</v>
      </c>
      <c r="B8143">
        <v>23</v>
      </c>
      <c r="C8143">
        <v>0.10957711189985279</v>
      </c>
      <c r="D8143">
        <v>9.8455389961600304E-3</v>
      </c>
      <c r="E8143">
        <v>-3.5475287586450577E-2</v>
      </c>
    </row>
    <row r="8144" spans="1:5" hidden="1" x14ac:dyDescent="0.25">
      <c r="A8144">
        <v>8.4827586206896548</v>
      </c>
      <c r="B8144">
        <v>24</v>
      </c>
      <c r="C8144">
        <v>-0.109816700220108</v>
      </c>
      <c r="D8144">
        <v>-1.048903167247772E-2</v>
      </c>
      <c r="E8144">
        <v>3.6573763936758041E-2</v>
      </c>
    </row>
    <row r="8145" spans="1:5" hidden="1" x14ac:dyDescent="0.25">
      <c r="A8145">
        <v>8.4827586206896548</v>
      </c>
      <c r="B8145">
        <v>25</v>
      </c>
      <c r="C8145">
        <v>4.2311582714319229E-2</v>
      </c>
      <c r="D8145">
        <v>0.41337662935256958</v>
      </c>
      <c r="E8145">
        <v>-1.5639141201972961E-2</v>
      </c>
    </row>
    <row r="8146" spans="1:5" hidden="1" x14ac:dyDescent="0.25">
      <c r="A8146">
        <v>8.4827586206896548</v>
      </c>
      <c r="B8146">
        <v>26</v>
      </c>
      <c r="C8146">
        <v>-7.4102692306041718E-2</v>
      </c>
      <c r="D8146">
        <v>0.39372462034225458</v>
      </c>
      <c r="E8146">
        <v>0.10745199024677279</v>
      </c>
    </row>
    <row r="8147" spans="1:5" hidden="1" x14ac:dyDescent="0.25">
      <c r="A8147">
        <v>8.4827586206896548</v>
      </c>
      <c r="B8147">
        <v>27</v>
      </c>
      <c r="C8147">
        <v>6.1370044946670532E-2</v>
      </c>
      <c r="D8147">
        <v>0.75171035528182983</v>
      </c>
      <c r="E8147">
        <v>0.12675295770168299</v>
      </c>
    </row>
    <row r="8148" spans="1:5" hidden="1" x14ac:dyDescent="0.25">
      <c r="A8148">
        <v>8.4827586206896548</v>
      </c>
      <c r="B8148">
        <v>28</v>
      </c>
      <c r="C8148">
        <v>-1.7211351543664929E-2</v>
      </c>
      <c r="D8148">
        <v>0.74400562047958374</v>
      </c>
      <c r="E8148">
        <v>0.27470207214355469</v>
      </c>
    </row>
    <row r="8149" spans="1:5" hidden="1" x14ac:dyDescent="0.25">
      <c r="A8149">
        <v>8.4827586206896548</v>
      </c>
      <c r="B8149">
        <v>29</v>
      </c>
      <c r="C8149">
        <v>6.583714485168457E-2</v>
      </c>
      <c r="D8149">
        <v>0.7945210337638855</v>
      </c>
      <c r="E8149">
        <v>0.12959890067577359</v>
      </c>
    </row>
    <row r="8150" spans="1:5" hidden="1" x14ac:dyDescent="0.25">
      <c r="A8150">
        <v>8.4827586206896548</v>
      </c>
      <c r="B8150">
        <v>30</v>
      </c>
      <c r="C8150">
        <v>-1.651183515787125E-2</v>
      </c>
      <c r="D8150">
        <v>0.78898161649703979</v>
      </c>
      <c r="E8150">
        <v>0.28197014331817633</v>
      </c>
    </row>
    <row r="8151" spans="1:5" hidden="1" x14ac:dyDescent="0.25">
      <c r="A8151">
        <v>8.4827586206896548</v>
      </c>
      <c r="B8151">
        <v>31</v>
      </c>
      <c r="C8151">
        <v>5.9329532086849213E-2</v>
      </c>
      <c r="D8151">
        <v>0.85434931516647339</v>
      </c>
      <c r="E8151">
        <v>1.801142818294466E-3</v>
      </c>
    </row>
    <row r="8152" spans="1:5" hidden="1" x14ac:dyDescent="0.25">
      <c r="A8152">
        <v>8.4827586206896548</v>
      </c>
      <c r="B8152">
        <v>32</v>
      </c>
      <c r="C8152">
        <v>-8.9648425579071045E-2</v>
      </c>
      <c r="D8152">
        <v>0.83216774463653564</v>
      </c>
      <c r="E8152">
        <v>0.16816987097263339</v>
      </c>
    </row>
    <row r="8153" spans="1:5" hidden="1" x14ac:dyDescent="0.25">
      <c r="A8153">
        <v>8.5172413793103452</v>
      </c>
      <c r="B8153">
        <v>0</v>
      </c>
      <c r="C8153">
        <v>1.373374089598656E-2</v>
      </c>
      <c r="D8153">
        <v>-0.6429826021194458</v>
      </c>
      <c r="E8153">
        <v>-0.2908075749874115</v>
      </c>
    </row>
    <row r="8154" spans="1:5" hidden="1" x14ac:dyDescent="0.25">
      <c r="A8154">
        <v>8.5172413793103452</v>
      </c>
      <c r="B8154">
        <v>1</v>
      </c>
      <c r="C8154">
        <v>2.4805441498756409E-2</v>
      </c>
      <c r="D8154">
        <v>-0.68062978982925415</v>
      </c>
      <c r="E8154">
        <v>-0.27864673733711243</v>
      </c>
    </row>
    <row r="8155" spans="1:5" hidden="1" x14ac:dyDescent="0.25">
      <c r="A8155">
        <v>8.5172413793103452</v>
      </c>
      <c r="B8155">
        <v>2</v>
      </c>
      <c r="C8155">
        <v>2.5349430739879612E-2</v>
      </c>
      <c r="D8155">
        <v>-0.68103659152984619</v>
      </c>
      <c r="E8155">
        <v>-0.27816480398178101</v>
      </c>
    </row>
    <row r="8156" spans="1:5" hidden="1" x14ac:dyDescent="0.25">
      <c r="A8156">
        <v>8.5172413793103452</v>
      </c>
      <c r="B8156">
        <v>3</v>
      </c>
      <c r="C8156">
        <v>2.51995362341404E-2</v>
      </c>
      <c r="D8156">
        <v>-0.6813514232635498</v>
      </c>
      <c r="E8156">
        <v>-0.27840787172317499</v>
      </c>
    </row>
    <row r="8157" spans="1:5" hidden="1" x14ac:dyDescent="0.25">
      <c r="A8157">
        <v>8.5172413793103452</v>
      </c>
      <c r="B8157">
        <v>4</v>
      </c>
      <c r="C8157">
        <v>-6.909332238137722E-3</v>
      </c>
      <c r="D8157">
        <v>-0.67630517482757568</v>
      </c>
      <c r="E8157">
        <v>-0.27265381813049322</v>
      </c>
    </row>
    <row r="8158" spans="1:5" hidden="1" x14ac:dyDescent="0.25">
      <c r="A8158">
        <v>8.5172413793103452</v>
      </c>
      <c r="B8158">
        <v>5</v>
      </c>
      <c r="C8158">
        <v>-6.5462789498269558E-3</v>
      </c>
      <c r="D8158">
        <v>-0.67703646421432495</v>
      </c>
      <c r="E8158">
        <v>-0.27362784743309021</v>
      </c>
    </row>
    <row r="8159" spans="1:5" hidden="1" x14ac:dyDescent="0.25">
      <c r="A8159">
        <v>8.5172413793103452</v>
      </c>
      <c r="B8159">
        <v>6</v>
      </c>
      <c r="C8159">
        <v>-6.620447151362896E-3</v>
      </c>
      <c r="D8159">
        <v>-0.67834562063217163</v>
      </c>
      <c r="E8159">
        <v>-0.27263304591178888</v>
      </c>
    </row>
    <row r="8160" spans="1:5" hidden="1" x14ac:dyDescent="0.25">
      <c r="A8160">
        <v>8.5172413793103452</v>
      </c>
      <c r="B8160">
        <v>7</v>
      </c>
      <c r="C8160">
        <v>9.191758930683136E-2</v>
      </c>
      <c r="D8160">
        <v>-0.67035311460494995</v>
      </c>
      <c r="E8160">
        <v>-0.18646878004074099</v>
      </c>
    </row>
    <row r="8161" spans="1:5" hidden="1" x14ac:dyDescent="0.25">
      <c r="A8161">
        <v>8.5172413793103452</v>
      </c>
      <c r="B8161">
        <v>8</v>
      </c>
      <c r="C8161">
        <v>-5.2468840032815933E-2</v>
      </c>
      <c r="D8161">
        <v>-0.66442704200744629</v>
      </c>
      <c r="E8161">
        <v>-0.166322261095047</v>
      </c>
    </row>
    <row r="8162" spans="1:5" hidden="1" x14ac:dyDescent="0.25">
      <c r="A8162">
        <v>8.5172413793103452</v>
      </c>
      <c r="B8162">
        <v>9</v>
      </c>
      <c r="C8162">
        <v>4.326702281832695E-2</v>
      </c>
      <c r="D8162">
        <v>-0.62010651826858521</v>
      </c>
      <c r="E8162">
        <v>-0.25878682732582092</v>
      </c>
    </row>
    <row r="8163" spans="1:5" hidden="1" x14ac:dyDescent="0.25">
      <c r="A8163">
        <v>8.5172413793103452</v>
      </c>
      <c r="B8163">
        <v>10</v>
      </c>
      <c r="C8163">
        <v>8.8247412350028753E-4</v>
      </c>
      <c r="D8163">
        <v>-0.61639857292175293</v>
      </c>
      <c r="E8163">
        <v>-0.25124290585517878</v>
      </c>
    </row>
    <row r="8164" spans="1:5" hidden="1" x14ac:dyDescent="0.25">
      <c r="A8164">
        <v>8.5172413793103452</v>
      </c>
      <c r="B8164">
        <v>11</v>
      </c>
      <c r="C8164">
        <v>0.18828313052654269</v>
      </c>
      <c r="D8164">
        <v>-0.47190341353416437</v>
      </c>
      <c r="E8164">
        <v>-0.1498145014047623</v>
      </c>
    </row>
    <row r="8165" spans="1:5" hidden="1" x14ac:dyDescent="0.25">
      <c r="A8165">
        <v>8.5172413793103452</v>
      </c>
      <c r="B8165">
        <v>12</v>
      </c>
      <c r="C8165">
        <v>-0.13228681683540339</v>
      </c>
      <c r="D8165">
        <v>-0.48972845077514648</v>
      </c>
      <c r="E8165">
        <v>-7.3252037167549133E-2</v>
      </c>
    </row>
    <row r="8166" spans="1:5" hidden="1" x14ac:dyDescent="0.25">
      <c r="A8166">
        <v>8.5172413793103452</v>
      </c>
      <c r="B8166">
        <v>13</v>
      </c>
      <c r="C8166">
        <v>0.200079470872879</v>
      </c>
      <c r="D8166">
        <v>-0.2238958328962326</v>
      </c>
      <c r="E8166">
        <v>-0.1377195417881012</v>
      </c>
    </row>
    <row r="8167" spans="1:5" hidden="1" x14ac:dyDescent="0.25">
      <c r="A8167">
        <v>8.5172413793103452</v>
      </c>
      <c r="B8167">
        <v>14</v>
      </c>
      <c r="C8167">
        <v>-0.1801349222660065</v>
      </c>
      <c r="D8167">
        <v>-0.24419759213924411</v>
      </c>
      <c r="E8167">
        <v>-8.1241270527243614E-3</v>
      </c>
    </row>
    <row r="8168" spans="1:5" hidden="1" x14ac:dyDescent="0.25">
      <c r="A8168">
        <v>8.5172413793103452</v>
      </c>
      <c r="B8168">
        <v>15</v>
      </c>
      <c r="C8168">
        <v>0.19172658026218409</v>
      </c>
      <c r="D8168">
        <v>8.1089073792099953E-3</v>
      </c>
      <c r="E8168">
        <v>-0.2122295945882797</v>
      </c>
    </row>
    <row r="8169" spans="1:5" hidden="1" x14ac:dyDescent="0.25">
      <c r="A8169">
        <v>8.5172413793103452</v>
      </c>
      <c r="B8169">
        <v>16</v>
      </c>
      <c r="C8169">
        <v>-0.23135070502758029</v>
      </c>
      <c r="D8169">
        <v>-2.6002423837780949E-2</v>
      </c>
      <c r="E8169">
        <v>-8.7933450937271118E-2</v>
      </c>
    </row>
    <row r="8170" spans="1:5" hidden="1" x14ac:dyDescent="0.25">
      <c r="A8170">
        <v>8.5172413793103452</v>
      </c>
      <c r="B8170">
        <v>17</v>
      </c>
      <c r="C8170">
        <v>0.19286952912807459</v>
      </c>
      <c r="D8170">
        <v>9.144090861082077E-2</v>
      </c>
      <c r="E8170">
        <v>-0.23852598667144781</v>
      </c>
    </row>
    <row r="8171" spans="1:5" hidden="1" x14ac:dyDescent="0.25">
      <c r="A8171">
        <v>8.5172413793103452</v>
      </c>
      <c r="B8171">
        <v>18</v>
      </c>
      <c r="C8171">
        <v>-0.23818069696426389</v>
      </c>
      <c r="D8171">
        <v>5.7998627424240112E-2</v>
      </c>
      <c r="E8171">
        <v>-0.10043229907751081</v>
      </c>
    </row>
    <row r="8172" spans="1:5" hidden="1" x14ac:dyDescent="0.25">
      <c r="A8172">
        <v>8.5172413793103452</v>
      </c>
      <c r="B8172">
        <v>19</v>
      </c>
      <c r="C8172">
        <v>0.16446968913078311</v>
      </c>
      <c r="D8172">
        <v>9.5178544521331787E-2</v>
      </c>
      <c r="E8172">
        <v>-0.26788842678070068</v>
      </c>
    </row>
    <row r="8173" spans="1:5" hidden="1" x14ac:dyDescent="0.25">
      <c r="A8173">
        <v>8.5172413793103452</v>
      </c>
      <c r="B8173">
        <v>20</v>
      </c>
      <c r="C8173">
        <v>-0.2285730838775635</v>
      </c>
      <c r="D8173">
        <v>5.3782448172569268E-2</v>
      </c>
      <c r="E8173">
        <v>-0.1412179917097092</v>
      </c>
    </row>
    <row r="8174" spans="1:5" hidden="1" x14ac:dyDescent="0.25">
      <c r="A8174">
        <v>8.5172413793103452</v>
      </c>
      <c r="B8174">
        <v>21</v>
      </c>
      <c r="C8174">
        <v>0.17669682204723361</v>
      </c>
      <c r="D8174">
        <v>2.6233186945319179E-2</v>
      </c>
      <c r="E8174">
        <v>-0.22172453999519351</v>
      </c>
    </row>
    <row r="8175" spans="1:5" hidden="1" x14ac:dyDescent="0.25">
      <c r="A8175">
        <v>8.5172413793103452</v>
      </c>
      <c r="B8175">
        <v>22</v>
      </c>
      <c r="C8175">
        <v>-0.22062930464744571</v>
      </c>
      <c r="D8175">
        <v>-8.6044101044535637E-3</v>
      </c>
      <c r="E8175">
        <v>-0.1064043119549751</v>
      </c>
    </row>
    <row r="8176" spans="1:5" x14ac:dyDescent="0.25">
      <c r="A8176">
        <v>8.5172413793103452</v>
      </c>
      <c r="B8176">
        <v>23</v>
      </c>
      <c r="C8176">
        <v>0.1106917932629585</v>
      </c>
      <c r="D8176">
        <v>9.8612569272518158E-3</v>
      </c>
      <c r="E8176">
        <v>-3.3754196017980583E-2</v>
      </c>
    </row>
    <row r="8177" spans="1:5" hidden="1" x14ac:dyDescent="0.25">
      <c r="A8177">
        <v>8.5172413793103452</v>
      </c>
      <c r="B8177">
        <v>24</v>
      </c>
      <c r="C8177">
        <v>-0.1108240261673927</v>
      </c>
      <c r="D8177">
        <v>-1.034268084913492E-2</v>
      </c>
      <c r="E8177">
        <v>3.4903880208730698E-2</v>
      </c>
    </row>
    <row r="8178" spans="1:5" hidden="1" x14ac:dyDescent="0.25">
      <c r="A8178">
        <v>8.5172413793103452</v>
      </c>
      <c r="B8178">
        <v>25</v>
      </c>
      <c r="C8178">
        <v>4.1911061853170388E-2</v>
      </c>
      <c r="D8178">
        <v>0.41515418887138372</v>
      </c>
      <c r="E8178">
        <v>-1.9884064793586731E-2</v>
      </c>
    </row>
    <row r="8179" spans="1:5" hidden="1" x14ac:dyDescent="0.25">
      <c r="A8179">
        <v>8.5172413793103452</v>
      </c>
      <c r="B8179">
        <v>26</v>
      </c>
      <c r="C8179">
        <v>-8.5591636598110199E-2</v>
      </c>
      <c r="D8179">
        <v>0.3933543860912323</v>
      </c>
      <c r="E8179">
        <v>0.10340516269206999</v>
      </c>
    </row>
    <row r="8180" spans="1:5" hidden="1" x14ac:dyDescent="0.25">
      <c r="A8180">
        <v>8.5172413793103452</v>
      </c>
      <c r="B8180">
        <v>27</v>
      </c>
      <c r="C8180">
        <v>6.2927708029747009E-2</v>
      </c>
      <c r="D8180">
        <v>0.75553297996520996</v>
      </c>
      <c r="E8180">
        <v>0.11439294368028639</v>
      </c>
    </row>
    <row r="8181" spans="1:5" hidden="1" x14ac:dyDescent="0.25">
      <c r="A8181">
        <v>8.5172413793103452</v>
      </c>
      <c r="B8181">
        <v>28</v>
      </c>
      <c r="C8181">
        <v>-3.1245717778801921E-2</v>
      </c>
      <c r="D8181">
        <v>0.73950386047363281</v>
      </c>
      <c r="E8181">
        <v>0.26365983486175543</v>
      </c>
    </row>
    <row r="8182" spans="1:5" hidden="1" x14ac:dyDescent="0.25">
      <c r="A8182">
        <v>8.5172413793103452</v>
      </c>
      <c r="B8182">
        <v>29</v>
      </c>
      <c r="C8182">
        <v>6.6759459674358368E-2</v>
      </c>
      <c r="D8182">
        <v>0.79896026849746704</v>
      </c>
      <c r="E8182">
        <v>0.11602241545915599</v>
      </c>
    </row>
    <row r="8183" spans="1:5" hidden="1" x14ac:dyDescent="0.25">
      <c r="A8183">
        <v>8.5172413793103452</v>
      </c>
      <c r="B8183">
        <v>30</v>
      </c>
      <c r="C8183">
        <v>-3.1774852424860001E-2</v>
      </c>
      <c r="D8183">
        <v>0.78480714559555054</v>
      </c>
      <c r="E8183">
        <v>0.27036112546920782</v>
      </c>
    </row>
    <row r="8184" spans="1:5" hidden="1" x14ac:dyDescent="0.25">
      <c r="A8184">
        <v>8.5172413793103452</v>
      </c>
      <c r="B8184">
        <v>31</v>
      </c>
      <c r="C8184">
        <v>6.0405153781175613E-2</v>
      </c>
      <c r="D8184">
        <v>0.85398703813552856</v>
      </c>
      <c r="E8184">
        <v>-1.3829135335981849E-2</v>
      </c>
    </row>
    <row r="8185" spans="1:5" hidden="1" x14ac:dyDescent="0.25">
      <c r="A8185">
        <v>8.5172413793103452</v>
      </c>
      <c r="B8185">
        <v>32</v>
      </c>
      <c r="C8185">
        <v>-0.11008328944444661</v>
      </c>
      <c r="D8185">
        <v>0.82570892572402954</v>
      </c>
      <c r="E8185">
        <v>0.1599023640155792</v>
      </c>
    </row>
    <row r="8186" spans="1:5" hidden="1" x14ac:dyDescent="0.25">
      <c r="A8186">
        <v>8.5517241379310338</v>
      </c>
      <c r="B8186">
        <v>0</v>
      </c>
      <c r="C8186">
        <v>2.3634448647499081E-2</v>
      </c>
      <c r="D8186">
        <v>-0.647533118724823</v>
      </c>
      <c r="E8186">
        <v>-0.26683363318443298</v>
      </c>
    </row>
    <row r="8187" spans="1:5" hidden="1" x14ac:dyDescent="0.25">
      <c r="A8187">
        <v>8.5517241379310338</v>
      </c>
      <c r="B8187">
        <v>1</v>
      </c>
      <c r="C8187">
        <v>3.3475548028945923E-2</v>
      </c>
      <c r="D8187">
        <v>-0.68529266119003296</v>
      </c>
      <c r="E8187">
        <v>-0.25405421853065491</v>
      </c>
    </row>
    <row r="8188" spans="1:5" hidden="1" x14ac:dyDescent="0.25">
      <c r="A8188">
        <v>8.5517241379310338</v>
      </c>
      <c r="B8188">
        <v>2</v>
      </c>
      <c r="C8188">
        <v>3.4014914184808731E-2</v>
      </c>
      <c r="D8188">
        <v>-0.68571758270263672</v>
      </c>
      <c r="E8188">
        <v>-0.25357353687286383</v>
      </c>
    </row>
    <row r="8189" spans="1:5" hidden="1" x14ac:dyDescent="0.25">
      <c r="A8189">
        <v>8.5517241379310338</v>
      </c>
      <c r="B8189">
        <v>3</v>
      </c>
      <c r="C8189">
        <v>3.3887553960084922E-2</v>
      </c>
      <c r="D8189">
        <v>-0.68603920936584473</v>
      </c>
      <c r="E8189">
        <v>-0.25384461879730219</v>
      </c>
    </row>
    <row r="8190" spans="1:5" hidden="1" x14ac:dyDescent="0.25">
      <c r="A8190">
        <v>8.5517241379310338</v>
      </c>
      <c r="B8190">
        <v>4</v>
      </c>
      <c r="C8190">
        <v>2.3490940220654011E-3</v>
      </c>
      <c r="D8190">
        <v>-0.68064051866531372</v>
      </c>
      <c r="E8190">
        <v>-0.24789142608642581</v>
      </c>
    </row>
    <row r="8191" spans="1:5" hidden="1" x14ac:dyDescent="0.25">
      <c r="A8191">
        <v>8.5517241379310338</v>
      </c>
      <c r="B8191">
        <v>5</v>
      </c>
      <c r="C8191">
        <v>2.7176181320101018E-3</v>
      </c>
      <c r="D8191">
        <v>-0.6813887357711792</v>
      </c>
      <c r="E8191">
        <v>-0.2488121688365936</v>
      </c>
    </row>
    <row r="8192" spans="1:5" hidden="1" x14ac:dyDescent="0.25">
      <c r="A8192">
        <v>8.5517241379310338</v>
      </c>
      <c r="B8192">
        <v>6</v>
      </c>
      <c r="C8192">
        <v>2.6977374218404289E-3</v>
      </c>
      <c r="D8192">
        <v>-0.68267416954040527</v>
      </c>
      <c r="E8192">
        <v>-0.24785818159580231</v>
      </c>
    </row>
    <row r="8193" spans="1:5" hidden="1" x14ac:dyDescent="0.25">
      <c r="A8193">
        <v>8.5517241379310338</v>
      </c>
      <c r="B8193">
        <v>7</v>
      </c>
      <c r="C8193">
        <v>9.9136203527450562E-2</v>
      </c>
      <c r="D8193">
        <v>-0.67517709732055664</v>
      </c>
      <c r="E8193">
        <v>-0.16272687911987299</v>
      </c>
    </row>
    <row r="8194" spans="1:5" hidden="1" x14ac:dyDescent="0.25">
      <c r="A8194">
        <v>8.5517241379310338</v>
      </c>
      <c r="B8194">
        <v>8</v>
      </c>
      <c r="C8194">
        <v>-4.2568091303110123E-2</v>
      </c>
      <c r="D8194">
        <v>-0.66708719730377197</v>
      </c>
      <c r="E8194">
        <v>-0.14154185354709631</v>
      </c>
    </row>
    <row r="8195" spans="1:5" hidden="1" x14ac:dyDescent="0.25">
      <c r="A8195">
        <v>8.5517241379310338</v>
      </c>
      <c r="B8195">
        <v>9</v>
      </c>
      <c r="C8195">
        <v>5.3192030638456338E-2</v>
      </c>
      <c r="D8195">
        <v>-0.62458431720733643</v>
      </c>
      <c r="E8195">
        <v>-0.23511496186256409</v>
      </c>
    </row>
    <row r="8196" spans="1:5" hidden="1" x14ac:dyDescent="0.25">
      <c r="A8196">
        <v>8.5517241379310338</v>
      </c>
      <c r="B8196">
        <v>10</v>
      </c>
      <c r="C8196">
        <v>1.1412301100790501E-2</v>
      </c>
      <c r="D8196">
        <v>-0.62025117874145508</v>
      </c>
      <c r="E8196">
        <v>-0.22727188467979431</v>
      </c>
    </row>
    <row r="8197" spans="1:5" hidden="1" x14ac:dyDescent="0.25">
      <c r="A8197">
        <v>8.5517241379310338</v>
      </c>
      <c r="B8197">
        <v>11</v>
      </c>
      <c r="C8197">
        <v>0.19416363537311551</v>
      </c>
      <c r="D8197">
        <v>-0.47680452466011047</v>
      </c>
      <c r="E8197">
        <v>-0.12951564788818359</v>
      </c>
    </row>
    <row r="8198" spans="1:5" hidden="1" x14ac:dyDescent="0.25">
      <c r="A8198">
        <v>8.5517241379310338</v>
      </c>
      <c r="B8198">
        <v>12</v>
      </c>
      <c r="C8198">
        <v>-0.1228707581758499</v>
      </c>
      <c r="D8198">
        <v>-0.4956851601600647</v>
      </c>
      <c r="E8198">
        <v>-5.3962733596563339E-2</v>
      </c>
    </row>
    <row r="8199" spans="1:5" hidden="1" x14ac:dyDescent="0.25">
      <c r="A8199">
        <v>8.5517241379310338</v>
      </c>
      <c r="B8199">
        <v>13</v>
      </c>
      <c r="C8199">
        <v>0.2095819562673569</v>
      </c>
      <c r="D8199">
        <v>-0.22933915257453921</v>
      </c>
      <c r="E8199">
        <v>-0.13137777149677279</v>
      </c>
    </row>
    <row r="8200" spans="1:5" hidden="1" x14ac:dyDescent="0.25">
      <c r="A8200">
        <v>8.5517241379310338</v>
      </c>
      <c r="B8200">
        <v>14</v>
      </c>
      <c r="C8200">
        <v>-0.1759484261274338</v>
      </c>
      <c r="D8200">
        <v>-0.25096487998962402</v>
      </c>
      <c r="E8200">
        <v>8.4285615012049675E-3</v>
      </c>
    </row>
    <row r="8201" spans="1:5" hidden="1" x14ac:dyDescent="0.25">
      <c r="A8201">
        <v>8.5517241379310338</v>
      </c>
      <c r="B8201">
        <v>15</v>
      </c>
      <c r="C8201">
        <v>0.20501427352428439</v>
      </c>
      <c r="D8201">
        <v>-5.3468714468181133E-3</v>
      </c>
      <c r="E8201">
        <v>-0.23405358195304871</v>
      </c>
    </row>
    <row r="8202" spans="1:5" hidden="1" x14ac:dyDescent="0.25">
      <c r="A8202">
        <v>8.5517241379310338</v>
      </c>
      <c r="B8202">
        <v>16</v>
      </c>
      <c r="C8202">
        <v>-0.2227940708398819</v>
      </c>
      <c r="D8202">
        <v>-3.760959580540657E-2</v>
      </c>
      <c r="E8202">
        <v>-7.7229626476764679E-2</v>
      </c>
    </row>
    <row r="8203" spans="1:5" hidden="1" x14ac:dyDescent="0.25">
      <c r="A8203">
        <v>8.5517241379310338</v>
      </c>
      <c r="B8203">
        <v>17</v>
      </c>
      <c r="C8203">
        <v>0.2068816423416138</v>
      </c>
      <c r="D8203">
        <v>7.6088830828666687E-2</v>
      </c>
      <c r="E8203">
        <v>-0.26686340570449829</v>
      </c>
    </row>
    <row r="8204" spans="1:5" hidden="1" x14ac:dyDescent="0.25">
      <c r="A8204">
        <v>8.5517241379310338</v>
      </c>
      <c r="B8204">
        <v>18</v>
      </c>
      <c r="C8204">
        <v>-0.22804051637649539</v>
      </c>
      <c r="D8204">
        <v>4.5679621398448937E-2</v>
      </c>
      <c r="E8204">
        <v>-9.1299057006835938E-2</v>
      </c>
    </row>
    <row r="8205" spans="1:5" hidden="1" x14ac:dyDescent="0.25">
      <c r="A8205">
        <v>8.5517241379310338</v>
      </c>
      <c r="B8205">
        <v>19</v>
      </c>
      <c r="C8205">
        <v>0.1769297868013382</v>
      </c>
      <c r="D8205">
        <v>7.7434249222278595E-2</v>
      </c>
      <c r="E8205">
        <v>-0.29543423652648931</v>
      </c>
    </row>
    <row r="8206" spans="1:5" hidden="1" x14ac:dyDescent="0.25">
      <c r="A8206">
        <v>8.5517241379310338</v>
      </c>
      <c r="B8206">
        <v>20</v>
      </c>
      <c r="C8206">
        <v>-0.2191803157329559</v>
      </c>
      <c r="D8206">
        <v>3.8974996656179428E-2</v>
      </c>
      <c r="E8206">
        <v>-0.13100349903106689</v>
      </c>
    </row>
    <row r="8207" spans="1:5" hidden="1" x14ac:dyDescent="0.25">
      <c r="A8207">
        <v>8.5517241379310338</v>
      </c>
      <c r="B8207">
        <v>21</v>
      </c>
      <c r="C8207">
        <v>0.189776211977005</v>
      </c>
      <c r="D8207">
        <v>1.1479342356324199E-2</v>
      </c>
      <c r="E8207">
        <v>-0.24435518682003021</v>
      </c>
    </row>
    <row r="8208" spans="1:5" hidden="1" x14ac:dyDescent="0.25">
      <c r="A8208">
        <v>8.5517241379310338</v>
      </c>
      <c r="B8208">
        <v>22</v>
      </c>
      <c r="C8208">
        <v>-0.21165813505649569</v>
      </c>
      <c r="D8208">
        <v>-2.1304227411746979E-2</v>
      </c>
      <c r="E8208">
        <v>-9.5318540930747986E-2</v>
      </c>
    </row>
    <row r="8209" spans="1:5" x14ac:dyDescent="0.25">
      <c r="A8209">
        <v>8.5517241379310338</v>
      </c>
      <c r="B8209">
        <v>23</v>
      </c>
      <c r="C8209">
        <v>0.1104458570480347</v>
      </c>
      <c r="D8209">
        <v>1.0152610018849369E-2</v>
      </c>
      <c r="E8209">
        <v>-3.1159490346908569E-2</v>
      </c>
    </row>
    <row r="8210" spans="1:5" hidden="1" x14ac:dyDescent="0.25">
      <c r="A8210">
        <v>8.5517241379310338</v>
      </c>
      <c r="B8210">
        <v>24</v>
      </c>
      <c r="C8210">
        <v>-0.11053897440433499</v>
      </c>
      <c r="D8210">
        <v>-1.057036407291889E-2</v>
      </c>
      <c r="E8210">
        <v>3.2277815043926239E-2</v>
      </c>
    </row>
    <row r="8211" spans="1:5" hidden="1" x14ac:dyDescent="0.25">
      <c r="A8211">
        <v>8.5517241379310338</v>
      </c>
      <c r="B8211">
        <v>25</v>
      </c>
      <c r="C8211">
        <v>4.391801729798317E-2</v>
      </c>
      <c r="D8211">
        <v>0.41510692238807678</v>
      </c>
      <c r="E8211">
        <v>-2.495476417243481E-2</v>
      </c>
    </row>
    <row r="8212" spans="1:5" hidden="1" x14ac:dyDescent="0.25">
      <c r="A8212">
        <v>8.5517241379310338</v>
      </c>
      <c r="B8212">
        <v>26</v>
      </c>
      <c r="C8212">
        <v>-8.3912953734397888E-2</v>
      </c>
      <c r="D8212">
        <v>0.39187613129615778</v>
      </c>
      <c r="E8212">
        <v>9.524061530828476E-2</v>
      </c>
    </row>
    <row r="8213" spans="1:5" hidden="1" x14ac:dyDescent="0.25">
      <c r="A8213">
        <v>8.5517241379310338</v>
      </c>
      <c r="B8213">
        <v>27</v>
      </c>
      <c r="C8213">
        <v>6.8374492228031158E-2</v>
      </c>
      <c r="D8213">
        <v>0.75328385829925537</v>
      </c>
      <c r="E8213">
        <v>0.1263463944196701</v>
      </c>
    </row>
    <row r="8214" spans="1:5" hidden="1" x14ac:dyDescent="0.25">
      <c r="A8214">
        <v>8.5517241379310338</v>
      </c>
      <c r="B8214">
        <v>28</v>
      </c>
      <c r="C8214">
        <v>-2.5594517588615421E-2</v>
      </c>
      <c r="D8214">
        <v>0.73578011989593506</v>
      </c>
      <c r="E8214">
        <v>0.2706945538520813</v>
      </c>
    </row>
    <row r="8215" spans="1:5" hidden="1" x14ac:dyDescent="0.25">
      <c r="A8215">
        <v>8.5517241379310338</v>
      </c>
      <c r="B8215">
        <v>29</v>
      </c>
      <c r="C8215">
        <v>7.3462240397930145E-2</v>
      </c>
      <c r="D8215">
        <v>0.79649817943572998</v>
      </c>
      <c r="E8215">
        <v>0.12983798980712891</v>
      </c>
    </row>
    <row r="8216" spans="1:5" hidden="1" x14ac:dyDescent="0.25">
      <c r="A8216">
        <v>8.5517241379310338</v>
      </c>
      <c r="B8216">
        <v>30</v>
      </c>
      <c r="C8216">
        <v>-2.489457838237286E-2</v>
      </c>
      <c r="D8216">
        <v>0.78106397390365601</v>
      </c>
      <c r="E8216">
        <v>0.27926549315452581</v>
      </c>
    </row>
    <row r="8217" spans="1:5" hidden="1" x14ac:dyDescent="0.25">
      <c r="A8217">
        <v>8.5517241379310338</v>
      </c>
      <c r="B8217">
        <v>31</v>
      </c>
      <c r="C8217">
        <v>7.144368439912796E-2</v>
      </c>
      <c r="D8217">
        <v>0.85383951663970947</v>
      </c>
      <c r="E8217">
        <v>1.961516914889216E-3</v>
      </c>
    </row>
    <row r="8218" spans="1:5" hidden="1" x14ac:dyDescent="0.25">
      <c r="A8218">
        <v>8.5517241379310338</v>
      </c>
      <c r="B8218">
        <v>32</v>
      </c>
      <c r="C8218">
        <v>-9.4563715159893036E-2</v>
      </c>
      <c r="D8218">
        <v>0.82851338386535645</v>
      </c>
      <c r="E8218">
        <v>0.16799098253250119</v>
      </c>
    </row>
    <row r="8219" spans="1:5" hidden="1" x14ac:dyDescent="0.25">
      <c r="A8219">
        <v>8.5862068965517242</v>
      </c>
      <c r="B8219">
        <v>0</v>
      </c>
      <c r="C8219">
        <v>1.9722627475857731E-2</v>
      </c>
      <c r="D8219">
        <v>-0.63922643661499023</v>
      </c>
      <c r="E8219">
        <v>-0.28446254134178162</v>
      </c>
    </row>
    <row r="8220" spans="1:5" hidden="1" x14ac:dyDescent="0.25">
      <c r="A8220">
        <v>8.5862068965517242</v>
      </c>
      <c r="B8220">
        <v>1</v>
      </c>
      <c r="C8220">
        <v>3.0276639387011531E-2</v>
      </c>
      <c r="D8220">
        <v>-0.67722404003143311</v>
      </c>
      <c r="E8220">
        <v>-0.27244469523429871</v>
      </c>
    </row>
    <row r="8221" spans="1:5" hidden="1" x14ac:dyDescent="0.25">
      <c r="A8221">
        <v>8.5862068965517242</v>
      </c>
      <c r="B8221">
        <v>2</v>
      </c>
      <c r="C8221">
        <v>3.0822612345218658E-2</v>
      </c>
      <c r="D8221">
        <v>-0.67762690782546997</v>
      </c>
      <c r="E8221">
        <v>-0.27197423577308649</v>
      </c>
    </row>
    <row r="8222" spans="1:5" hidden="1" x14ac:dyDescent="0.25">
      <c r="A8222">
        <v>8.5862068965517242</v>
      </c>
      <c r="B8222">
        <v>3</v>
      </c>
      <c r="C8222">
        <v>3.0718578025698658E-2</v>
      </c>
      <c r="D8222">
        <v>-0.67798817157745361</v>
      </c>
      <c r="E8222">
        <v>-0.27220335602760309</v>
      </c>
    </row>
    <row r="8223" spans="1:5" hidden="1" x14ac:dyDescent="0.25">
      <c r="A8223">
        <v>8.5862068965517242</v>
      </c>
      <c r="B8223">
        <v>4</v>
      </c>
      <c r="C8223">
        <v>-1.113335718400776E-3</v>
      </c>
      <c r="D8223">
        <v>-0.67321622371673584</v>
      </c>
      <c r="E8223">
        <v>-0.26692810654640198</v>
      </c>
    </row>
    <row r="8224" spans="1:5" hidden="1" x14ac:dyDescent="0.25">
      <c r="A8224">
        <v>8.5862068965517242</v>
      </c>
      <c r="B8224">
        <v>5</v>
      </c>
      <c r="C8224">
        <v>-6.9827440893277526E-4</v>
      </c>
      <c r="D8224">
        <v>-0.67402505874633789</v>
      </c>
      <c r="E8224">
        <v>-0.26781913638114929</v>
      </c>
    </row>
    <row r="8225" spans="1:5" hidden="1" x14ac:dyDescent="0.25">
      <c r="A8225">
        <v>8.5862068965517242</v>
      </c>
      <c r="B8225">
        <v>6</v>
      </c>
      <c r="C8225">
        <v>-7.5903534889221191E-4</v>
      </c>
      <c r="D8225">
        <v>-0.67532831430435181</v>
      </c>
      <c r="E8225">
        <v>-0.26678362488746638</v>
      </c>
    </row>
    <row r="8226" spans="1:5" hidden="1" x14ac:dyDescent="0.25">
      <c r="A8226">
        <v>8.5862068965517242</v>
      </c>
      <c r="B8226">
        <v>7</v>
      </c>
      <c r="C8226">
        <v>9.4240374863147736E-2</v>
      </c>
      <c r="D8226">
        <v>-0.66759520769119263</v>
      </c>
      <c r="E8226">
        <v>-0.1790217459201813</v>
      </c>
    </row>
    <row r="8227" spans="1:5" hidden="1" x14ac:dyDescent="0.25">
      <c r="A8227">
        <v>8.5862068965517242</v>
      </c>
      <c r="B8227">
        <v>8</v>
      </c>
      <c r="C8227">
        <v>-4.9088668078184128E-2</v>
      </c>
      <c r="D8227">
        <v>-0.66253966093063354</v>
      </c>
      <c r="E8227">
        <v>-0.1614086925983429</v>
      </c>
    </row>
    <row r="8228" spans="1:5" hidden="1" x14ac:dyDescent="0.25">
      <c r="A8228">
        <v>8.5862068965517242</v>
      </c>
      <c r="B8228">
        <v>9</v>
      </c>
      <c r="C8228">
        <v>4.8026770353317261E-2</v>
      </c>
      <c r="D8228">
        <v>-0.61644470691680908</v>
      </c>
      <c r="E8228">
        <v>-0.25127130746841431</v>
      </c>
    </row>
    <row r="8229" spans="1:5" hidden="1" x14ac:dyDescent="0.25">
      <c r="A8229">
        <v>8.5862068965517242</v>
      </c>
      <c r="B8229">
        <v>10</v>
      </c>
      <c r="C8229">
        <v>5.802033469080925E-3</v>
      </c>
      <c r="D8229">
        <v>-0.61299377679824829</v>
      </c>
      <c r="E8229">
        <v>-0.24454466998577121</v>
      </c>
    </row>
    <row r="8230" spans="1:5" hidden="1" x14ac:dyDescent="0.25">
      <c r="A8230">
        <v>8.5862068965517242</v>
      </c>
      <c r="B8230">
        <v>11</v>
      </c>
      <c r="C8230">
        <v>0.18776743113994601</v>
      </c>
      <c r="D8230">
        <v>-0.47269549965858459</v>
      </c>
      <c r="E8230">
        <v>-0.13751378655433649</v>
      </c>
    </row>
    <row r="8231" spans="1:5" hidden="1" x14ac:dyDescent="0.25">
      <c r="A8231">
        <v>8.5862068965517242</v>
      </c>
      <c r="B8231">
        <v>12</v>
      </c>
      <c r="C8231">
        <v>-0.12987075746059421</v>
      </c>
      <c r="D8231">
        <v>-0.49472248554229742</v>
      </c>
      <c r="E8231">
        <v>-6.7817166447639465E-2</v>
      </c>
    </row>
    <row r="8232" spans="1:5" hidden="1" x14ac:dyDescent="0.25">
      <c r="A8232">
        <v>8.5862068965517242</v>
      </c>
      <c r="B8232">
        <v>13</v>
      </c>
      <c r="C8232">
        <v>0.20299167931079859</v>
      </c>
      <c r="D8232">
        <v>-0.22692069411277771</v>
      </c>
      <c r="E8232">
        <v>-0.126622200012207</v>
      </c>
    </row>
    <row r="8233" spans="1:5" hidden="1" x14ac:dyDescent="0.25">
      <c r="A8233">
        <v>8.5862068965517242</v>
      </c>
      <c r="B8233">
        <v>14</v>
      </c>
      <c r="C8233">
        <v>-0.18207982182502749</v>
      </c>
      <c r="D8233">
        <v>-0.25135990977287292</v>
      </c>
      <c r="E8233">
        <v>1.2963544577360151E-3</v>
      </c>
    </row>
    <row r="8234" spans="1:5" hidden="1" x14ac:dyDescent="0.25">
      <c r="A8234">
        <v>8.5862068965517242</v>
      </c>
      <c r="B8234">
        <v>15</v>
      </c>
      <c r="C8234">
        <v>0.21970336139202121</v>
      </c>
      <c r="D8234">
        <v>-2.2044091019779439E-3</v>
      </c>
      <c r="E8234">
        <v>-0.21854822337627411</v>
      </c>
    </row>
    <row r="8235" spans="1:5" hidden="1" x14ac:dyDescent="0.25">
      <c r="A8235">
        <v>8.5862068965517242</v>
      </c>
      <c r="B8235">
        <v>16</v>
      </c>
      <c r="C8235">
        <v>-0.22609637677669531</v>
      </c>
      <c r="D8235">
        <v>-2.9650017619132999E-2</v>
      </c>
      <c r="E8235">
        <v>-7.5687624514102936E-2</v>
      </c>
    </row>
    <row r="8236" spans="1:5" hidden="1" x14ac:dyDescent="0.25">
      <c r="A8236">
        <v>8.5862068965517242</v>
      </c>
      <c r="B8236">
        <v>17</v>
      </c>
      <c r="C8236">
        <v>0.22663158178329471</v>
      </c>
      <c r="D8236">
        <v>7.7354267239570618E-2</v>
      </c>
      <c r="E8236">
        <v>-0.24674972891807559</v>
      </c>
    </row>
    <row r="8237" spans="1:5" hidden="1" x14ac:dyDescent="0.25">
      <c r="A8237">
        <v>8.5862068965517242</v>
      </c>
      <c r="B8237">
        <v>18</v>
      </c>
      <c r="C8237">
        <v>-0.23126596212387079</v>
      </c>
      <c r="D8237">
        <v>5.5408045649528503E-2</v>
      </c>
      <c r="E8237">
        <v>-8.8693432509899139E-2</v>
      </c>
    </row>
    <row r="8238" spans="1:5" hidden="1" x14ac:dyDescent="0.25">
      <c r="A8238">
        <v>8.5862068965517242</v>
      </c>
      <c r="B8238">
        <v>19</v>
      </c>
      <c r="C8238">
        <v>0.20310428738594061</v>
      </c>
      <c r="D8238">
        <v>8.167777955532074E-2</v>
      </c>
      <c r="E8238">
        <v>-0.27854329347610468</v>
      </c>
    </row>
    <row r="8239" spans="1:5" hidden="1" x14ac:dyDescent="0.25">
      <c r="A8239">
        <v>8.5862068965517242</v>
      </c>
      <c r="B8239">
        <v>20</v>
      </c>
      <c r="C8239">
        <v>-0.22219496965408331</v>
      </c>
      <c r="D8239">
        <v>5.0418112426996231E-2</v>
      </c>
      <c r="E8239">
        <v>-0.12859821319580081</v>
      </c>
    </row>
    <row r="8240" spans="1:5" hidden="1" x14ac:dyDescent="0.25">
      <c r="A8240">
        <v>8.5862068965517242</v>
      </c>
      <c r="B8240">
        <v>21</v>
      </c>
      <c r="C8240">
        <v>0.20804475247859949</v>
      </c>
      <c r="D8240">
        <v>1.5417393296957019E-2</v>
      </c>
      <c r="E8240">
        <v>-0.22972054779529569</v>
      </c>
    </row>
    <row r="8241" spans="1:5" hidden="1" x14ac:dyDescent="0.25">
      <c r="A8241">
        <v>8.5862068965517242</v>
      </c>
      <c r="B8241">
        <v>22</v>
      </c>
      <c r="C8241">
        <v>-0.2148881405591965</v>
      </c>
      <c r="D8241">
        <v>-1.2381224893033499E-2</v>
      </c>
      <c r="E8241">
        <v>-9.3674041330814362E-2</v>
      </c>
    </row>
    <row r="8242" spans="1:5" x14ac:dyDescent="0.25">
      <c r="A8242">
        <v>8.5862068965517242</v>
      </c>
      <c r="B8242">
        <v>23</v>
      </c>
      <c r="C8242">
        <v>0.11076692491769791</v>
      </c>
      <c r="D8242">
        <v>1.1024876497685909E-2</v>
      </c>
      <c r="E8242">
        <v>-2.9897043481469151E-2</v>
      </c>
    </row>
    <row r="8243" spans="1:5" hidden="1" x14ac:dyDescent="0.25">
      <c r="A8243">
        <v>8.5862068965517242</v>
      </c>
      <c r="B8243">
        <v>24</v>
      </c>
      <c r="C8243">
        <v>-0.1108526065945625</v>
      </c>
      <c r="D8243">
        <v>-1.148414053022861E-2</v>
      </c>
      <c r="E8243">
        <v>3.1097237020730969E-2</v>
      </c>
    </row>
    <row r="8244" spans="1:5" hidden="1" x14ac:dyDescent="0.25">
      <c r="A8244">
        <v>8.5862068965517242</v>
      </c>
      <c r="B8244">
        <v>25</v>
      </c>
      <c r="C8244">
        <v>3.6354061216115952E-2</v>
      </c>
      <c r="D8244">
        <v>0.42071047425270081</v>
      </c>
      <c r="E8244">
        <v>-2.8401494026184079E-2</v>
      </c>
    </row>
    <row r="8245" spans="1:5" hidden="1" x14ac:dyDescent="0.25">
      <c r="A8245">
        <v>8.5862068965517242</v>
      </c>
      <c r="B8245">
        <v>26</v>
      </c>
      <c r="C8245">
        <v>-8.8774152100086212E-2</v>
      </c>
      <c r="D8245">
        <v>0.39153879880905151</v>
      </c>
      <c r="E8245">
        <v>8.4419310092926025E-2</v>
      </c>
    </row>
    <row r="8246" spans="1:5" hidden="1" x14ac:dyDescent="0.25">
      <c r="A8246">
        <v>8.5862068965517242</v>
      </c>
      <c r="B8246">
        <v>27</v>
      </c>
      <c r="C8246">
        <v>5.5601026862859733E-2</v>
      </c>
      <c r="D8246">
        <v>0.75914013385772705</v>
      </c>
      <c r="E8246">
        <v>0.1247453764081001</v>
      </c>
    </row>
    <row r="8247" spans="1:5" hidden="1" x14ac:dyDescent="0.25">
      <c r="A8247">
        <v>8.5862068965517242</v>
      </c>
      <c r="B8247">
        <v>28</v>
      </c>
      <c r="C8247">
        <v>-3.0900971964001659E-2</v>
      </c>
      <c r="D8247">
        <v>0.7366899847984314</v>
      </c>
      <c r="E8247">
        <v>0.25752407312393188</v>
      </c>
    </row>
    <row r="8248" spans="1:5" hidden="1" x14ac:dyDescent="0.25">
      <c r="A8248">
        <v>8.5862068965517242</v>
      </c>
      <c r="B8248">
        <v>29</v>
      </c>
      <c r="C8248">
        <v>6.0502700507640839E-2</v>
      </c>
      <c r="D8248">
        <v>0.80240136384963989</v>
      </c>
      <c r="E8248">
        <v>0.1284823268651962</v>
      </c>
    </row>
    <row r="8249" spans="1:5" hidden="1" x14ac:dyDescent="0.25">
      <c r="A8249">
        <v>8.5862068965517242</v>
      </c>
      <c r="B8249">
        <v>30</v>
      </c>
      <c r="C8249">
        <v>-3.0583972111344341E-2</v>
      </c>
      <c r="D8249">
        <v>0.78192776441574097</v>
      </c>
      <c r="E8249">
        <v>0.26558980345726008</v>
      </c>
    </row>
    <row r="8250" spans="1:5" hidden="1" x14ac:dyDescent="0.25">
      <c r="A8250">
        <v>8.5862068965517242</v>
      </c>
      <c r="B8250">
        <v>31</v>
      </c>
      <c r="C8250">
        <v>6.4237304031848907E-2</v>
      </c>
      <c r="D8250">
        <v>0.85929548740386963</v>
      </c>
      <c r="E8250">
        <v>3.6615484859794378E-3</v>
      </c>
    </row>
    <row r="8251" spans="1:5" hidden="1" x14ac:dyDescent="0.25">
      <c r="A8251">
        <v>8.5862068965517242</v>
      </c>
      <c r="B8251">
        <v>32</v>
      </c>
      <c r="C8251">
        <v>-0.1019293293356895</v>
      </c>
      <c r="D8251">
        <v>0.8292354941368103</v>
      </c>
      <c r="E8251">
        <v>0.1552940309047699</v>
      </c>
    </row>
    <row r="8252" spans="1:5" hidden="1" x14ac:dyDescent="0.25">
      <c r="A8252">
        <v>8.6206896551724146</v>
      </c>
      <c r="B8252">
        <v>0</v>
      </c>
      <c r="C8252">
        <v>3.3054396510124207E-2</v>
      </c>
      <c r="D8252">
        <v>-0.63019722700119019</v>
      </c>
      <c r="E8252">
        <v>-0.29630249738693237</v>
      </c>
    </row>
    <row r="8253" spans="1:5" hidden="1" x14ac:dyDescent="0.25">
      <c r="A8253">
        <v>8.6206896551724146</v>
      </c>
      <c r="B8253">
        <v>1</v>
      </c>
      <c r="C8253">
        <v>4.3768581002950668E-2</v>
      </c>
      <c r="D8253">
        <v>-0.66877692937850952</v>
      </c>
      <c r="E8253">
        <v>-0.28312501311302191</v>
      </c>
    </row>
    <row r="8254" spans="1:5" hidden="1" x14ac:dyDescent="0.25">
      <c r="A8254">
        <v>8.6206896551724146</v>
      </c>
      <c r="B8254">
        <v>2</v>
      </c>
      <c r="C8254">
        <v>4.4245209544897079E-2</v>
      </c>
      <c r="D8254">
        <v>-0.66919857263565063</v>
      </c>
      <c r="E8254">
        <v>-0.28263741731643682</v>
      </c>
    </row>
    <row r="8255" spans="1:5" hidden="1" x14ac:dyDescent="0.25">
      <c r="A8255">
        <v>8.6206896551724146</v>
      </c>
      <c r="B8255">
        <v>3</v>
      </c>
      <c r="C8255">
        <v>4.4201239943504327E-2</v>
      </c>
      <c r="D8255">
        <v>-0.66958141326904297</v>
      </c>
      <c r="E8255">
        <v>-0.28282320499420172</v>
      </c>
    </row>
    <row r="8256" spans="1:5" hidden="1" x14ac:dyDescent="0.25">
      <c r="A8256">
        <v>8.6206896551724146</v>
      </c>
      <c r="B8256">
        <v>4</v>
      </c>
      <c r="C8256">
        <v>1.1732699349522591E-2</v>
      </c>
      <c r="D8256">
        <v>-0.66488850116729736</v>
      </c>
      <c r="E8256">
        <v>-0.27889826893806458</v>
      </c>
    </row>
    <row r="8257" spans="1:5" hidden="1" x14ac:dyDescent="0.25">
      <c r="A8257">
        <v>8.6206896551724146</v>
      </c>
      <c r="B8257">
        <v>5</v>
      </c>
      <c r="C8257">
        <v>1.208725851029158E-2</v>
      </c>
      <c r="D8257">
        <v>-0.66570514440536499</v>
      </c>
      <c r="E8257">
        <v>-0.27978852391242981</v>
      </c>
    </row>
    <row r="8258" spans="1:5" hidden="1" x14ac:dyDescent="0.25">
      <c r="A8258">
        <v>8.6206896551724146</v>
      </c>
      <c r="B8258">
        <v>6</v>
      </c>
      <c r="C8258">
        <v>1.2069138698279859E-2</v>
      </c>
      <c r="D8258">
        <v>-0.66699641942977905</v>
      </c>
      <c r="E8258">
        <v>-0.27879124879837042</v>
      </c>
    </row>
    <row r="8259" spans="1:5" hidden="1" x14ac:dyDescent="0.25">
      <c r="A8259">
        <v>8.6206896551724146</v>
      </c>
      <c r="B8259">
        <v>7</v>
      </c>
      <c r="C8259">
        <v>0.10387527942657469</v>
      </c>
      <c r="D8259">
        <v>-0.66127866506576538</v>
      </c>
      <c r="E8259">
        <v>-0.18470956385135651</v>
      </c>
    </row>
    <row r="8260" spans="1:5" hidden="1" x14ac:dyDescent="0.25">
      <c r="A8260">
        <v>8.6206896551724146</v>
      </c>
      <c r="B8260">
        <v>8</v>
      </c>
      <c r="C8260">
        <v>-4.1783716529607773E-2</v>
      </c>
      <c r="D8260">
        <v>-0.65651065111160278</v>
      </c>
      <c r="E8260">
        <v>-0.17510057985782621</v>
      </c>
    </row>
    <row r="8261" spans="1:5" hidden="1" x14ac:dyDescent="0.25">
      <c r="A8261">
        <v>8.6206896551724146</v>
      </c>
      <c r="B8261">
        <v>9</v>
      </c>
      <c r="C8261">
        <v>5.9200935065746307E-2</v>
      </c>
      <c r="D8261">
        <v>-0.6080787181854248</v>
      </c>
      <c r="E8261">
        <v>-0.26124271750450129</v>
      </c>
    </row>
    <row r="8262" spans="1:5" hidden="1" x14ac:dyDescent="0.25">
      <c r="A8262">
        <v>8.6206896551724146</v>
      </c>
      <c r="B8262">
        <v>10</v>
      </c>
      <c r="C8262">
        <v>1.636252366006374E-2</v>
      </c>
      <c r="D8262">
        <v>-0.60484451055526733</v>
      </c>
      <c r="E8262">
        <v>-0.25669822096824652</v>
      </c>
    </row>
    <row r="8263" spans="1:5" hidden="1" x14ac:dyDescent="0.25">
      <c r="A8263">
        <v>8.6206896551724146</v>
      </c>
      <c r="B8263">
        <v>11</v>
      </c>
      <c r="C8263">
        <v>0.19459874927997589</v>
      </c>
      <c r="D8263">
        <v>-0.46625176072120672</v>
      </c>
      <c r="E8263">
        <v>-0.13749824464321139</v>
      </c>
    </row>
    <row r="8264" spans="1:5" hidden="1" x14ac:dyDescent="0.25">
      <c r="A8264">
        <v>8.6206896551724146</v>
      </c>
      <c r="B8264">
        <v>12</v>
      </c>
      <c r="C8264">
        <v>-0.12909826636314389</v>
      </c>
      <c r="D8264">
        <v>-0.48893174529075623</v>
      </c>
      <c r="E8264">
        <v>-8.4604904055595398E-2</v>
      </c>
    </row>
    <row r="8265" spans="1:5" hidden="1" x14ac:dyDescent="0.25">
      <c r="A8265">
        <v>8.6206896551724146</v>
      </c>
      <c r="B8265">
        <v>13</v>
      </c>
      <c r="C8265">
        <v>0.2083855718374252</v>
      </c>
      <c r="D8265">
        <v>-0.21856801211833951</v>
      </c>
      <c r="E8265">
        <v>-0.1268352419137955</v>
      </c>
    </row>
    <row r="8266" spans="1:5" hidden="1" x14ac:dyDescent="0.25">
      <c r="A8266">
        <v>8.6206896551724146</v>
      </c>
      <c r="B8266">
        <v>14</v>
      </c>
      <c r="C8266">
        <v>-0.17649674415588379</v>
      </c>
      <c r="D8266">
        <v>-0.2454766780138016</v>
      </c>
      <c r="E8266">
        <v>-1.650636829435825E-2</v>
      </c>
    </row>
    <row r="8267" spans="1:5" hidden="1" x14ac:dyDescent="0.25">
      <c r="A8267">
        <v>8.6206896551724146</v>
      </c>
      <c r="B8267">
        <v>15</v>
      </c>
      <c r="C8267">
        <v>0.2313123345375061</v>
      </c>
      <c r="D8267">
        <v>1.417889073491096E-2</v>
      </c>
      <c r="E8267">
        <v>-0.220171794295311</v>
      </c>
    </row>
    <row r="8268" spans="1:5" hidden="1" x14ac:dyDescent="0.25">
      <c r="A8268">
        <v>8.6206896551724146</v>
      </c>
      <c r="B8268">
        <v>16</v>
      </c>
      <c r="C8268">
        <v>-0.21876491606235501</v>
      </c>
      <c r="D8268">
        <v>-1.650704629719257E-2</v>
      </c>
      <c r="E8268">
        <v>-9.4060234725475311E-2</v>
      </c>
    </row>
    <row r="8269" spans="1:5" hidden="1" x14ac:dyDescent="0.25">
      <c r="A8269">
        <v>8.6206896551724146</v>
      </c>
      <c r="B8269">
        <v>17</v>
      </c>
      <c r="C8269">
        <v>0.2420952767133713</v>
      </c>
      <c r="D8269">
        <v>9.5814123749732971E-2</v>
      </c>
      <c r="E8269">
        <v>-0.24608415365219119</v>
      </c>
    </row>
    <row r="8270" spans="1:5" hidden="1" x14ac:dyDescent="0.25">
      <c r="A8270">
        <v>8.6206896551724146</v>
      </c>
      <c r="B8270">
        <v>18</v>
      </c>
      <c r="C8270">
        <v>-0.22369438409805301</v>
      </c>
      <c r="D8270">
        <v>6.7978158593177795E-2</v>
      </c>
      <c r="E8270">
        <v>-0.1068079844117165</v>
      </c>
    </row>
    <row r="8271" spans="1:5" hidden="1" x14ac:dyDescent="0.25">
      <c r="A8271">
        <v>8.6206896551724146</v>
      </c>
      <c r="B8271">
        <v>19</v>
      </c>
      <c r="C8271">
        <v>0.21873593330383301</v>
      </c>
      <c r="D8271">
        <v>0.1024105250835419</v>
      </c>
      <c r="E8271">
        <v>-0.27925634384155268</v>
      </c>
    </row>
    <row r="8272" spans="1:5" hidden="1" x14ac:dyDescent="0.25">
      <c r="A8272">
        <v>8.6206896551724146</v>
      </c>
      <c r="B8272">
        <v>20</v>
      </c>
      <c r="C8272">
        <v>-0.21349950134754181</v>
      </c>
      <c r="D8272">
        <v>6.7024730145931244E-2</v>
      </c>
      <c r="E8272">
        <v>-0.14711228013038641</v>
      </c>
    </row>
    <row r="8273" spans="1:5" hidden="1" x14ac:dyDescent="0.25">
      <c r="A8273">
        <v>8.6206896551724146</v>
      </c>
      <c r="B8273">
        <v>21</v>
      </c>
      <c r="C8273">
        <v>0.21982793509960169</v>
      </c>
      <c r="D8273">
        <v>3.3387955278158188E-2</v>
      </c>
      <c r="E8273">
        <v>-0.2317248731851578</v>
      </c>
    </row>
    <row r="8274" spans="1:5" hidden="1" x14ac:dyDescent="0.25">
      <c r="A8274">
        <v>8.6206896551724146</v>
      </c>
      <c r="B8274">
        <v>22</v>
      </c>
      <c r="C8274">
        <v>-0.20708946883678439</v>
      </c>
      <c r="D8274">
        <v>2.66054249368608E-3</v>
      </c>
      <c r="E8274">
        <v>-0.1119518429040909</v>
      </c>
    </row>
    <row r="8275" spans="1:5" x14ac:dyDescent="0.25">
      <c r="A8275">
        <v>8.6206896551724146</v>
      </c>
      <c r="B8275">
        <v>23</v>
      </c>
      <c r="C8275">
        <v>0.112121157348156</v>
      </c>
      <c r="D8275">
        <v>9.9476706236600876E-3</v>
      </c>
      <c r="E8275">
        <v>-2.441640384495258E-2</v>
      </c>
    </row>
    <row r="8276" spans="1:5" hidden="1" x14ac:dyDescent="0.25">
      <c r="A8276">
        <v>8.6206896551724146</v>
      </c>
      <c r="B8276">
        <v>24</v>
      </c>
      <c r="C8276">
        <v>-0.1122236847877502</v>
      </c>
      <c r="D8276">
        <v>-1.036769710481167E-2</v>
      </c>
      <c r="E8276">
        <v>2.5542804971337318E-2</v>
      </c>
    </row>
    <row r="8277" spans="1:5" hidden="1" x14ac:dyDescent="0.25">
      <c r="A8277">
        <v>8.6206896551724146</v>
      </c>
      <c r="B8277">
        <v>25</v>
      </c>
      <c r="C8277">
        <v>4.681096225976944E-2</v>
      </c>
      <c r="D8277">
        <v>0.4058641791343689</v>
      </c>
      <c r="E8277">
        <v>-6.9232605397701263E-2</v>
      </c>
    </row>
    <row r="8278" spans="1:5" hidden="1" x14ac:dyDescent="0.25">
      <c r="A8278">
        <v>8.6206896551724146</v>
      </c>
      <c r="B8278">
        <v>26</v>
      </c>
      <c r="C8278">
        <v>-8.7537713348865509E-2</v>
      </c>
      <c r="D8278">
        <v>0.39025887846946722</v>
      </c>
      <c r="E8278">
        <v>7.1309857070446014E-2</v>
      </c>
    </row>
    <row r="8279" spans="1:5" hidden="1" x14ac:dyDescent="0.25">
      <c r="A8279">
        <v>8.6206896551724146</v>
      </c>
      <c r="B8279">
        <v>27</v>
      </c>
      <c r="C8279">
        <v>6.5943494439125061E-2</v>
      </c>
      <c r="D8279">
        <v>0.74820506572723389</v>
      </c>
      <c r="E8279">
        <v>6.8967483937740326E-2</v>
      </c>
    </row>
    <row r="8280" spans="1:5" hidden="1" x14ac:dyDescent="0.25">
      <c r="A8280">
        <v>8.6206896551724146</v>
      </c>
      <c r="B8280">
        <v>28</v>
      </c>
      <c r="C8280">
        <v>-2.840517088770866E-2</v>
      </c>
      <c r="D8280">
        <v>0.73127144575119019</v>
      </c>
      <c r="E8280">
        <v>0.2569640576839447</v>
      </c>
    </row>
    <row r="8281" spans="1:5" hidden="1" x14ac:dyDescent="0.25">
      <c r="A8281">
        <v>8.6206896551724146</v>
      </c>
      <c r="B8281">
        <v>29</v>
      </c>
      <c r="C8281">
        <v>7.0996470749378204E-2</v>
      </c>
      <c r="D8281">
        <v>0.79152357578277588</v>
      </c>
      <c r="E8281">
        <v>7.1522943675518036E-2</v>
      </c>
    </row>
    <row r="8282" spans="1:5" hidden="1" x14ac:dyDescent="0.25">
      <c r="A8282">
        <v>8.6206896551724146</v>
      </c>
      <c r="B8282">
        <v>30</v>
      </c>
      <c r="C8282">
        <v>-2.7120465412735939E-2</v>
      </c>
      <c r="D8282">
        <v>0.77624350786209106</v>
      </c>
      <c r="E8282">
        <v>0.26598319411277771</v>
      </c>
    </row>
    <row r="8283" spans="1:5" hidden="1" x14ac:dyDescent="0.25">
      <c r="A8283">
        <v>8.6206896551724146</v>
      </c>
      <c r="B8283">
        <v>31</v>
      </c>
      <c r="C8283">
        <v>7.4579223990440369E-2</v>
      </c>
      <c r="D8283">
        <v>0.84579992294311523</v>
      </c>
      <c r="E8283">
        <v>-5.9343341737985611E-2</v>
      </c>
    </row>
    <row r="8284" spans="1:5" hidden="1" x14ac:dyDescent="0.25">
      <c r="A8284">
        <v>8.6206896551724146</v>
      </c>
      <c r="B8284">
        <v>32</v>
      </c>
      <c r="C8284">
        <v>-8.363824337720871E-2</v>
      </c>
      <c r="D8284">
        <v>0.83075785636901855</v>
      </c>
      <c r="E8284">
        <v>0.15221528708934781</v>
      </c>
    </row>
    <row r="8285" spans="1:5" hidden="1" x14ac:dyDescent="0.25">
      <c r="A8285">
        <v>8.6551724137931032</v>
      </c>
      <c r="B8285">
        <v>0</v>
      </c>
      <c r="C8285">
        <v>2.7511276304721829E-2</v>
      </c>
      <c r="D8285">
        <v>-0.62838864326477051</v>
      </c>
      <c r="E8285">
        <v>-0.31217309832572943</v>
      </c>
    </row>
    <row r="8286" spans="1:5" hidden="1" x14ac:dyDescent="0.25">
      <c r="A8286">
        <v>8.6551724137931032</v>
      </c>
      <c r="B8286">
        <v>1</v>
      </c>
      <c r="C8286">
        <v>3.8518767803907387E-2</v>
      </c>
      <c r="D8286">
        <v>-0.66773802042007446</v>
      </c>
      <c r="E8286">
        <v>-0.29842975735664368</v>
      </c>
    </row>
    <row r="8287" spans="1:5" hidden="1" x14ac:dyDescent="0.25">
      <c r="A8287">
        <v>8.6551724137931032</v>
      </c>
      <c r="B8287">
        <v>2</v>
      </c>
      <c r="C8287">
        <v>3.9013434201478958E-2</v>
      </c>
      <c r="D8287">
        <v>-0.66814160346984863</v>
      </c>
      <c r="E8287">
        <v>-0.29794719815254211</v>
      </c>
    </row>
    <row r="8288" spans="1:5" hidden="1" x14ac:dyDescent="0.25">
      <c r="A8288">
        <v>8.6551724137931032</v>
      </c>
      <c r="B8288">
        <v>3</v>
      </c>
      <c r="C8288">
        <v>3.8960795849561691E-2</v>
      </c>
      <c r="D8288">
        <v>-0.66858136653900146</v>
      </c>
      <c r="E8288">
        <v>-0.29812777042388922</v>
      </c>
    </row>
    <row r="8289" spans="1:5" hidden="1" x14ac:dyDescent="0.25">
      <c r="A8289">
        <v>8.6551724137931032</v>
      </c>
      <c r="B8289">
        <v>4</v>
      </c>
      <c r="C8289">
        <v>5.4903328418731689E-3</v>
      </c>
      <c r="D8289">
        <v>-0.66406846046447754</v>
      </c>
      <c r="E8289">
        <v>-0.29498505592346191</v>
      </c>
    </row>
    <row r="8290" spans="1:5" hidden="1" x14ac:dyDescent="0.25">
      <c r="A8290">
        <v>8.6551724137931032</v>
      </c>
      <c r="B8290">
        <v>5</v>
      </c>
      <c r="C8290">
        <v>5.8883512392640114E-3</v>
      </c>
      <c r="D8290">
        <v>-0.66484856605529785</v>
      </c>
      <c r="E8290">
        <v>-0.295835942029953</v>
      </c>
    </row>
    <row r="8291" spans="1:5" hidden="1" x14ac:dyDescent="0.25">
      <c r="A8291">
        <v>8.6551724137931032</v>
      </c>
      <c r="B8291">
        <v>6</v>
      </c>
      <c r="C8291">
        <v>5.8428235352039337E-3</v>
      </c>
      <c r="D8291">
        <v>-0.66614115238189697</v>
      </c>
      <c r="E8291">
        <v>-0.29485595226287842</v>
      </c>
    </row>
    <row r="8292" spans="1:5" hidden="1" x14ac:dyDescent="0.25">
      <c r="A8292">
        <v>8.6551724137931032</v>
      </c>
      <c r="B8292">
        <v>7</v>
      </c>
      <c r="C8292">
        <v>9.848487377166748E-2</v>
      </c>
      <c r="D8292">
        <v>-0.66223210096359253</v>
      </c>
      <c r="E8292">
        <v>-0.19439688324928281</v>
      </c>
    </row>
    <row r="8293" spans="1:5" hidden="1" x14ac:dyDescent="0.25">
      <c r="A8293">
        <v>8.6551724137931032</v>
      </c>
      <c r="B8293">
        <v>8</v>
      </c>
      <c r="C8293">
        <v>-5.1178149878978729E-2</v>
      </c>
      <c r="D8293">
        <v>-0.65675508975982666</v>
      </c>
      <c r="E8293">
        <v>-0.18822523951530459</v>
      </c>
    </row>
    <row r="8294" spans="1:5" hidden="1" x14ac:dyDescent="0.25">
      <c r="A8294">
        <v>8.6551724137931032</v>
      </c>
      <c r="B8294">
        <v>9</v>
      </c>
      <c r="C8294">
        <v>5.3254883736371987E-2</v>
      </c>
      <c r="D8294">
        <v>-0.6071474552154541</v>
      </c>
      <c r="E8294">
        <v>-0.27484661340713501</v>
      </c>
    </row>
    <row r="8295" spans="1:5" hidden="1" x14ac:dyDescent="0.25">
      <c r="A8295">
        <v>8.6551724137931032</v>
      </c>
      <c r="B8295">
        <v>10</v>
      </c>
      <c r="C8295">
        <v>8.9447814971208572E-3</v>
      </c>
      <c r="D8295">
        <v>-0.60390055179595947</v>
      </c>
      <c r="E8295">
        <v>-0.27147698402404791</v>
      </c>
    </row>
    <row r="8296" spans="1:5" hidden="1" x14ac:dyDescent="0.25">
      <c r="A8296">
        <v>8.6551724137931032</v>
      </c>
      <c r="B8296">
        <v>11</v>
      </c>
      <c r="C8296">
        <v>0.19589716196060181</v>
      </c>
      <c r="D8296">
        <v>-0.46933531761169428</v>
      </c>
      <c r="E8296">
        <v>-0.131990522146225</v>
      </c>
    </row>
    <row r="8297" spans="1:5" hidden="1" x14ac:dyDescent="0.25">
      <c r="A8297">
        <v>8.6551724137931032</v>
      </c>
      <c r="B8297">
        <v>12</v>
      </c>
      <c r="C8297">
        <v>-0.1403755992650986</v>
      </c>
      <c r="D8297">
        <v>-0.49438580870628362</v>
      </c>
      <c r="E8297">
        <v>-0.1071467250585556</v>
      </c>
    </row>
    <row r="8298" spans="1:5" hidden="1" x14ac:dyDescent="0.25">
      <c r="A8298">
        <v>8.6551724137931032</v>
      </c>
      <c r="B8298">
        <v>13</v>
      </c>
      <c r="C8298">
        <v>0.21017959713935849</v>
      </c>
      <c r="D8298">
        <v>-0.22969368100166321</v>
      </c>
      <c r="E8298">
        <v>-0.1153570935130119</v>
      </c>
    </row>
    <row r="8299" spans="1:5" hidden="1" x14ac:dyDescent="0.25">
      <c r="A8299">
        <v>8.6551724137931032</v>
      </c>
      <c r="B8299">
        <v>14</v>
      </c>
      <c r="C8299">
        <v>-0.18724632263183591</v>
      </c>
      <c r="D8299">
        <v>-0.25685945153236389</v>
      </c>
      <c r="E8299">
        <v>-4.1415661573410027E-2</v>
      </c>
    </row>
    <row r="8300" spans="1:5" hidden="1" x14ac:dyDescent="0.25">
      <c r="A8300">
        <v>8.6551724137931032</v>
      </c>
      <c r="B8300">
        <v>15</v>
      </c>
      <c r="C8300">
        <v>0.241860032081604</v>
      </c>
      <c r="D8300">
        <v>3.2235013786703348E-3</v>
      </c>
      <c r="E8300">
        <v>-0.21486981213092801</v>
      </c>
    </row>
    <row r="8301" spans="1:5" hidden="1" x14ac:dyDescent="0.25">
      <c r="A8301">
        <v>8.6551724137931032</v>
      </c>
      <c r="B8301">
        <v>16</v>
      </c>
      <c r="C8301">
        <v>-0.22436453402042389</v>
      </c>
      <c r="D8301">
        <v>-2.0034173503518101E-2</v>
      </c>
      <c r="E8301">
        <v>-0.12072471529245379</v>
      </c>
    </row>
    <row r="8302" spans="1:5" hidden="1" x14ac:dyDescent="0.25">
      <c r="A8302">
        <v>8.6551724137931032</v>
      </c>
      <c r="B8302">
        <v>17</v>
      </c>
      <c r="C8302">
        <v>0.25266745686531072</v>
      </c>
      <c r="D8302">
        <v>8.7201163172721863E-2</v>
      </c>
      <c r="E8302">
        <v>-0.24019661545753479</v>
      </c>
    </row>
    <row r="8303" spans="1:5" hidden="1" x14ac:dyDescent="0.25">
      <c r="A8303">
        <v>8.6551724137931032</v>
      </c>
      <c r="B8303">
        <v>18</v>
      </c>
      <c r="C8303">
        <v>-0.23029257357120511</v>
      </c>
      <c r="D8303">
        <v>6.7351758480072021E-2</v>
      </c>
      <c r="E8303">
        <v>-0.13769339025020599</v>
      </c>
    </row>
    <row r="8304" spans="1:5" hidden="1" x14ac:dyDescent="0.25">
      <c r="A8304">
        <v>8.6551724137931032</v>
      </c>
      <c r="B8304">
        <v>19</v>
      </c>
      <c r="C8304">
        <v>0.2336094677448273</v>
      </c>
      <c r="D8304">
        <v>9.4699971377849579E-2</v>
      </c>
      <c r="E8304">
        <v>-0.2768804132938385</v>
      </c>
    </row>
    <row r="8305" spans="1:5" hidden="1" x14ac:dyDescent="0.25">
      <c r="A8305">
        <v>8.6551724137931032</v>
      </c>
      <c r="B8305">
        <v>20</v>
      </c>
      <c r="C8305">
        <v>-0.21730850636959079</v>
      </c>
      <c r="D8305">
        <v>6.7869588732719421E-2</v>
      </c>
      <c r="E8305">
        <v>-0.17689578235149381</v>
      </c>
    </row>
    <row r="8306" spans="1:5" hidden="1" x14ac:dyDescent="0.25">
      <c r="A8306">
        <v>8.6551724137931032</v>
      </c>
      <c r="B8306">
        <v>21</v>
      </c>
      <c r="C8306">
        <v>0.23183904588222501</v>
      </c>
      <c r="D8306">
        <v>2.3126676678657528E-2</v>
      </c>
      <c r="E8306">
        <v>-0.22813570499420169</v>
      </c>
    </row>
    <row r="8307" spans="1:5" hidden="1" x14ac:dyDescent="0.25">
      <c r="A8307">
        <v>8.6551724137931032</v>
      </c>
      <c r="B8307">
        <v>22</v>
      </c>
      <c r="C8307">
        <v>-0.21179744601249689</v>
      </c>
      <c r="D8307">
        <v>3.2757999724708498E-4</v>
      </c>
      <c r="E8307">
        <v>-0.13840772211551669</v>
      </c>
    </row>
    <row r="8308" spans="1:5" x14ac:dyDescent="0.25">
      <c r="A8308">
        <v>8.6551724137931032</v>
      </c>
      <c r="B8308">
        <v>23</v>
      </c>
      <c r="C8308">
        <v>0.11393002420663829</v>
      </c>
      <c r="D8308">
        <v>1.138696726411581E-2</v>
      </c>
      <c r="E8308">
        <v>-1.1584760621190069E-2</v>
      </c>
    </row>
    <row r="8309" spans="1:5" hidden="1" x14ac:dyDescent="0.25">
      <c r="A8309">
        <v>8.6551724137931032</v>
      </c>
      <c r="B8309">
        <v>24</v>
      </c>
      <c r="C8309">
        <v>-0.1140388697385788</v>
      </c>
      <c r="D8309">
        <v>-1.195820886641741E-2</v>
      </c>
      <c r="E8309">
        <v>1.271813735365868E-2</v>
      </c>
    </row>
    <row r="8310" spans="1:5" hidden="1" x14ac:dyDescent="0.25">
      <c r="A8310">
        <v>8.6551724137931032</v>
      </c>
      <c r="B8310">
        <v>25</v>
      </c>
      <c r="C8310">
        <v>3.798912838101387E-2</v>
      </c>
      <c r="D8310">
        <v>0.41888967156410217</v>
      </c>
      <c r="E8310">
        <v>6.6706596408039331E-4</v>
      </c>
    </row>
    <row r="8311" spans="1:5" hidden="1" x14ac:dyDescent="0.25">
      <c r="A8311">
        <v>8.6551724137931032</v>
      </c>
      <c r="B8311">
        <v>26</v>
      </c>
      <c r="C8311">
        <v>-8.5999973118305206E-2</v>
      </c>
      <c r="D8311">
        <v>0.38949599862098688</v>
      </c>
      <c r="E8311">
        <v>8.78773033618927E-2</v>
      </c>
    </row>
    <row r="8312" spans="1:5" hidden="1" x14ac:dyDescent="0.25">
      <c r="A8312">
        <v>8.6551724137931032</v>
      </c>
      <c r="B8312">
        <v>27</v>
      </c>
      <c r="C8312">
        <v>6.3815407454967499E-2</v>
      </c>
      <c r="D8312">
        <v>0.75173509120941162</v>
      </c>
      <c r="E8312">
        <v>0.17241549491882319</v>
      </c>
    </row>
    <row r="8313" spans="1:5" hidden="1" x14ac:dyDescent="0.25">
      <c r="A8313">
        <v>8.6551724137931032</v>
      </c>
      <c r="B8313">
        <v>28</v>
      </c>
      <c r="C8313">
        <v>-3.9333775639533997E-2</v>
      </c>
      <c r="D8313">
        <v>0.72284829616546631</v>
      </c>
      <c r="E8313">
        <v>0.29450848698616028</v>
      </c>
    </row>
    <row r="8314" spans="1:5" hidden="1" x14ac:dyDescent="0.25">
      <c r="A8314">
        <v>8.6551724137931032</v>
      </c>
      <c r="B8314">
        <v>29</v>
      </c>
      <c r="C8314">
        <v>6.9893620908260345E-2</v>
      </c>
      <c r="D8314">
        <v>0.79482126235961914</v>
      </c>
      <c r="E8314">
        <v>0.1793842613697052</v>
      </c>
    </row>
    <row r="8315" spans="1:5" hidden="1" x14ac:dyDescent="0.25">
      <c r="A8315">
        <v>8.6551724137931032</v>
      </c>
      <c r="B8315">
        <v>30</v>
      </c>
      <c r="C8315">
        <v>-3.7373106926679611E-2</v>
      </c>
      <c r="D8315">
        <v>0.76718097925186157</v>
      </c>
      <c r="E8315">
        <v>0.30632254481315607</v>
      </c>
    </row>
    <row r="8316" spans="1:5" hidden="1" x14ac:dyDescent="0.25">
      <c r="A8316">
        <v>8.6551724137931032</v>
      </c>
      <c r="B8316">
        <v>31</v>
      </c>
      <c r="C8316">
        <v>7.9836651682853699E-2</v>
      </c>
      <c r="D8316">
        <v>0.85792392492294312</v>
      </c>
      <c r="E8316">
        <v>5.251065269112587E-2</v>
      </c>
    </row>
    <row r="8317" spans="1:5" hidden="1" x14ac:dyDescent="0.25">
      <c r="A8317">
        <v>8.6551724137931032</v>
      </c>
      <c r="B8317">
        <v>32</v>
      </c>
      <c r="C8317">
        <v>-7.1664914488792419E-2</v>
      </c>
      <c r="D8317">
        <v>0.83171975612640381</v>
      </c>
      <c r="E8317">
        <v>0.1880933940410614</v>
      </c>
    </row>
    <row r="8318" spans="1:5" hidden="1" x14ac:dyDescent="0.25">
      <c r="A8318">
        <v>8.6896551724137936</v>
      </c>
      <c r="B8318">
        <v>0</v>
      </c>
      <c r="C8318">
        <v>2.6755150407552719E-2</v>
      </c>
      <c r="D8318">
        <v>-0.62692952156066895</v>
      </c>
      <c r="E8318">
        <v>-0.30649802088737488</v>
      </c>
    </row>
    <row r="8319" spans="1:5" hidden="1" x14ac:dyDescent="0.25">
      <c r="A8319">
        <v>8.6896551724137936</v>
      </c>
      <c r="B8319">
        <v>1</v>
      </c>
      <c r="C8319">
        <v>3.7102896720170968E-2</v>
      </c>
      <c r="D8319">
        <v>-0.6661689281463623</v>
      </c>
      <c r="E8319">
        <v>-0.29278522729873657</v>
      </c>
    </row>
    <row r="8320" spans="1:5" hidden="1" x14ac:dyDescent="0.25">
      <c r="A8320">
        <v>8.6896551724137936</v>
      </c>
      <c r="B8320">
        <v>2</v>
      </c>
      <c r="C8320">
        <v>3.7558112293481827E-2</v>
      </c>
      <c r="D8320">
        <v>-0.66656094789505005</v>
      </c>
      <c r="E8320">
        <v>-0.29228514432907099</v>
      </c>
    </row>
    <row r="8321" spans="1:5" hidden="1" x14ac:dyDescent="0.25">
      <c r="A8321">
        <v>8.6896551724137936</v>
      </c>
      <c r="B8321">
        <v>3</v>
      </c>
      <c r="C8321">
        <v>3.7549432367086411E-2</v>
      </c>
      <c r="D8321">
        <v>-0.66704070568084717</v>
      </c>
      <c r="E8321">
        <v>-0.29243382811546331</v>
      </c>
    </row>
    <row r="8322" spans="1:5" hidden="1" x14ac:dyDescent="0.25">
      <c r="A8322">
        <v>8.6896551724137936</v>
      </c>
      <c r="B8322">
        <v>4</v>
      </c>
      <c r="C8322">
        <v>4.2603504844009876E-3</v>
      </c>
      <c r="D8322">
        <v>-0.66243094205856323</v>
      </c>
      <c r="E8322">
        <v>-0.28922638297080988</v>
      </c>
    </row>
    <row r="8323" spans="1:5" hidden="1" x14ac:dyDescent="0.25">
      <c r="A8323">
        <v>8.6896551724137936</v>
      </c>
      <c r="B8323">
        <v>5</v>
      </c>
      <c r="C8323">
        <v>4.6574720181524754E-3</v>
      </c>
      <c r="D8323">
        <v>-0.66326713562011719</v>
      </c>
      <c r="E8323">
        <v>-0.29006332159042358</v>
      </c>
    </row>
    <row r="8324" spans="1:5" hidden="1" x14ac:dyDescent="0.25">
      <c r="A8324">
        <v>8.6896551724137936</v>
      </c>
      <c r="B8324">
        <v>6</v>
      </c>
      <c r="C8324">
        <v>4.6038888394832611E-3</v>
      </c>
      <c r="D8324">
        <v>-0.6645733118057251</v>
      </c>
      <c r="E8324">
        <v>-0.28912323713302612</v>
      </c>
    </row>
    <row r="8325" spans="1:5" hidden="1" x14ac:dyDescent="0.25">
      <c r="A8325">
        <v>8.6896551724137936</v>
      </c>
      <c r="B8325">
        <v>7</v>
      </c>
      <c r="C8325">
        <v>9.6592068672180176E-2</v>
      </c>
      <c r="D8325">
        <v>-0.65987247228622437</v>
      </c>
      <c r="E8325">
        <v>-0.19002310931682589</v>
      </c>
    </row>
    <row r="8326" spans="1:5" hidden="1" x14ac:dyDescent="0.25">
      <c r="A8326">
        <v>8.6896551724137936</v>
      </c>
      <c r="B8326">
        <v>8</v>
      </c>
      <c r="C8326">
        <v>-5.1910366863012307E-2</v>
      </c>
      <c r="D8326">
        <v>-0.65407288074493408</v>
      </c>
      <c r="E8326">
        <v>-0.18460999429225919</v>
      </c>
    </row>
    <row r="8327" spans="1:5" hidden="1" x14ac:dyDescent="0.25">
      <c r="A8327">
        <v>8.6896551724137936</v>
      </c>
      <c r="B8327">
        <v>9</v>
      </c>
      <c r="C8327">
        <v>5.2566245198249817E-2</v>
      </c>
      <c r="D8327">
        <v>-0.60539698600769043</v>
      </c>
      <c r="E8327">
        <v>-0.26956877112388611</v>
      </c>
    </row>
    <row r="8328" spans="1:5" hidden="1" x14ac:dyDescent="0.25">
      <c r="A8328">
        <v>8.6896551724137936</v>
      </c>
      <c r="B8328">
        <v>10</v>
      </c>
      <c r="C8328">
        <v>8.6460085585713387E-3</v>
      </c>
      <c r="D8328">
        <v>-0.60215067863464355</v>
      </c>
      <c r="E8328">
        <v>-0.26626607775688171</v>
      </c>
    </row>
    <row r="8329" spans="1:5" hidden="1" x14ac:dyDescent="0.25">
      <c r="A8329">
        <v>8.6896551724137936</v>
      </c>
      <c r="B8329">
        <v>11</v>
      </c>
      <c r="C8329">
        <v>0.19536447525024411</v>
      </c>
      <c r="D8329">
        <v>-0.46556320786476141</v>
      </c>
      <c r="E8329">
        <v>-0.1263175755739212</v>
      </c>
    </row>
    <row r="8330" spans="1:5" hidden="1" x14ac:dyDescent="0.25">
      <c r="A8330">
        <v>8.6896551724137936</v>
      </c>
      <c r="B8330">
        <v>12</v>
      </c>
      <c r="C8330">
        <v>-0.13989970088005069</v>
      </c>
      <c r="D8330">
        <v>-0.49151581525802612</v>
      </c>
      <c r="E8330">
        <v>-0.1057578325271606</v>
      </c>
    </row>
    <row r="8331" spans="1:5" hidden="1" x14ac:dyDescent="0.25">
      <c r="A8331">
        <v>8.6896551724137936</v>
      </c>
      <c r="B8331">
        <v>13</v>
      </c>
      <c r="C8331">
        <v>0.20934963226318359</v>
      </c>
      <c r="D8331">
        <v>-0.2255979776382446</v>
      </c>
      <c r="E8331">
        <v>-0.1102734208106995</v>
      </c>
    </row>
    <row r="8332" spans="1:5" hidden="1" x14ac:dyDescent="0.25">
      <c r="A8332">
        <v>8.6896551724137936</v>
      </c>
      <c r="B8332">
        <v>14</v>
      </c>
      <c r="C8332">
        <v>-0.18962408602237699</v>
      </c>
      <c r="D8332">
        <v>-0.25574186444282532</v>
      </c>
      <c r="E8332">
        <v>-3.9280291646718979E-2</v>
      </c>
    </row>
    <row r="8333" spans="1:5" hidden="1" x14ac:dyDescent="0.25">
      <c r="A8333">
        <v>8.6896551724137936</v>
      </c>
      <c r="B8333">
        <v>15</v>
      </c>
      <c r="C8333">
        <v>0.24388553202152249</v>
      </c>
      <c r="D8333">
        <v>6.1941854655742654E-3</v>
      </c>
      <c r="E8333">
        <v>-0.20983745157718661</v>
      </c>
    </row>
    <row r="8334" spans="1:5" hidden="1" x14ac:dyDescent="0.25">
      <c r="A8334">
        <v>8.6896551724137936</v>
      </c>
      <c r="B8334">
        <v>16</v>
      </c>
      <c r="C8334">
        <v>-0.22790384292602539</v>
      </c>
      <c r="D8334">
        <v>-1.9555997103452679E-2</v>
      </c>
      <c r="E8334">
        <v>-0.1151963472366333</v>
      </c>
    </row>
    <row r="8335" spans="1:5" hidden="1" x14ac:dyDescent="0.25">
      <c r="A8335">
        <v>8.6896551724137936</v>
      </c>
      <c r="B8335">
        <v>17</v>
      </c>
      <c r="C8335">
        <v>0.25606513023376459</v>
      </c>
      <c r="D8335">
        <v>9.0255528688430786E-2</v>
      </c>
      <c r="E8335">
        <v>-0.23465587198734281</v>
      </c>
    </row>
    <row r="8336" spans="1:5" hidden="1" x14ac:dyDescent="0.25">
      <c r="A8336">
        <v>8.6896551724137936</v>
      </c>
      <c r="B8336">
        <v>18</v>
      </c>
      <c r="C8336">
        <v>-0.2340267151594162</v>
      </c>
      <c r="D8336">
        <v>6.6944994032382965E-2</v>
      </c>
      <c r="E8336">
        <v>-0.13091149926185611</v>
      </c>
    </row>
    <row r="8337" spans="1:5" hidden="1" x14ac:dyDescent="0.25">
      <c r="A8337">
        <v>8.6896551724137936</v>
      </c>
      <c r="B8337">
        <v>19</v>
      </c>
      <c r="C8337">
        <v>0.23669642210006711</v>
      </c>
      <c r="D8337">
        <v>9.7898446023464203E-2</v>
      </c>
      <c r="E8337">
        <v>-0.27140015363693237</v>
      </c>
    </row>
    <row r="8338" spans="1:5" hidden="1" x14ac:dyDescent="0.25">
      <c r="A8338">
        <v>8.6896551724137936</v>
      </c>
      <c r="B8338">
        <v>20</v>
      </c>
      <c r="C8338">
        <v>-0.2204334884881973</v>
      </c>
      <c r="D8338">
        <v>6.8753108382225037E-2</v>
      </c>
      <c r="E8338">
        <v>-0.1687777191400528</v>
      </c>
    </row>
    <row r="8339" spans="1:5" hidden="1" x14ac:dyDescent="0.25">
      <c r="A8339">
        <v>8.6896551724137936</v>
      </c>
      <c r="B8339">
        <v>21</v>
      </c>
      <c r="C8339">
        <v>0.2338441014289856</v>
      </c>
      <c r="D8339">
        <v>2.6180967688560489E-2</v>
      </c>
      <c r="E8339">
        <v>-0.22329628467559809</v>
      </c>
    </row>
    <row r="8340" spans="1:5" hidden="1" x14ac:dyDescent="0.25">
      <c r="A8340">
        <v>8.6896551724137936</v>
      </c>
      <c r="B8340">
        <v>22</v>
      </c>
      <c r="C8340">
        <v>-0.21504752337932589</v>
      </c>
      <c r="D8340">
        <v>1.231962232850492E-3</v>
      </c>
      <c r="E8340">
        <v>-0.13200052082538599</v>
      </c>
    </row>
    <row r="8341" spans="1:5" x14ac:dyDescent="0.25">
      <c r="A8341">
        <v>8.6896551724137936</v>
      </c>
      <c r="B8341">
        <v>23</v>
      </c>
      <c r="C8341">
        <v>0.1143389418721199</v>
      </c>
      <c r="D8341">
        <v>1.1180616915225979E-2</v>
      </c>
      <c r="E8341">
        <v>-8.2613863050937653E-3</v>
      </c>
    </row>
    <row r="8342" spans="1:5" hidden="1" x14ac:dyDescent="0.25">
      <c r="A8342">
        <v>8.6896551724137936</v>
      </c>
      <c r="B8342">
        <v>24</v>
      </c>
      <c r="C8342">
        <v>-0.1144421175122261</v>
      </c>
      <c r="D8342">
        <v>-1.171365100890398E-2</v>
      </c>
      <c r="E8342">
        <v>9.4287581741809845E-3</v>
      </c>
    </row>
    <row r="8343" spans="1:5" hidden="1" x14ac:dyDescent="0.25">
      <c r="A8343">
        <v>8.6896551724137936</v>
      </c>
      <c r="B8343">
        <v>25</v>
      </c>
      <c r="C8343">
        <v>4.3827887624502182E-2</v>
      </c>
      <c r="D8343">
        <v>0.4039764404296875</v>
      </c>
      <c r="E8343">
        <v>-4.0862526744604111E-2</v>
      </c>
    </row>
    <row r="8344" spans="1:5" hidden="1" x14ac:dyDescent="0.25">
      <c r="A8344">
        <v>8.6896551724137936</v>
      </c>
      <c r="B8344">
        <v>26</v>
      </c>
      <c r="C8344">
        <v>-8.5610836744308472E-2</v>
      </c>
      <c r="D8344">
        <v>0.38857343792915339</v>
      </c>
      <c r="E8344">
        <v>7.4214130640029907E-2</v>
      </c>
    </row>
    <row r="8345" spans="1:5" hidden="1" x14ac:dyDescent="0.25">
      <c r="A8345">
        <v>8.6896551724137936</v>
      </c>
      <c r="B8345">
        <v>27</v>
      </c>
      <c r="C8345">
        <v>5.6646037846803672E-2</v>
      </c>
      <c r="D8345">
        <v>0.73626500368118286</v>
      </c>
      <c r="E8345">
        <v>0.1176726073026657</v>
      </c>
    </row>
    <row r="8346" spans="1:5" hidden="1" x14ac:dyDescent="0.25">
      <c r="A8346">
        <v>8.6896551724137936</v>
      </c>
      <c r="B8346">
        <v>28</v>
      </c>
      <c r="C8346">
        <v>-5.3713802248239517E-2</v>
      </c>
      <c r="D8346">
        <v>0.72048556804656982</v>
      </c>
      <c r="E8346">
        <v>0.27856272459030151</v>
      </c>
    </row>
    <row r="8347" spans="1:5" hidden="1" x14ac:dyDescent="0.25">
      <c r="A8347">
        <v>8.6896551724137936</v>
      </c>
      <c r="B8347">
        <v>29</v>
      </c>
      <c r="C8347">
        <v>6.1593025922775269E-2</v>
      </c>
      <c r="D8347">
        <v>0.77915048599243164</v>
      </c>
      <c r="E8347">
        <v>0.12369021773338321</v>
      </c>
    </row>
    <row r="8348" spans="1:5" hidden="1" x14ac:dyDescent="0.25">
      <c r="A8348">
        <v>8.6896551724137936</v>
      </c>
      <c r="B8348">
        <v>30</v>
      </c>
      <c r="C8348">
        <v>-5.3120683878660202E-2</v>
      </c>
      <c r="D8348">
        <v>0.76514804363250732</v>
      </c>
      <c r="E8348">
        <v>0.28992760181427002</v>
      </c>
    </row>
    <row r="8349" spans="1:5" hidden="1" x14ac:dyDescent="0.25">
      <c r="A8349">
        <v>8.6896551724137936</v>
      </c>
      <c r="B8349">
        <v>31</v>
      </c>
      <c r="C8349">
        <v>7.3354467749595642E-2</v>
      </c>
      <c r="D8349">
        <v>0.8415636420249939</v>
      </c>
      <c r="E8349">
        <v>-4.2220400646328926E-3</v>
      </c>
    </row>
    <row r="8350" spans="1:5" hidden="1" x14ac:dyDescent="0.25">
      <c r="A8350">
        <v>8.6896551724137936</v>
      </c>
      <c r="B8350">
        <v>32</v>
      </c>
      <c r="C8350">
        <v>-8.3765946328639984E-2</v>
      </c>
      <c r="D8350">
        <v>0.83098858594894409</v>
      </c>
      <c r="E8350">
        <v>0.16929119825363159</v>
      </c>
    </row>
    <row r="8351" spans="1:5" hidden="1" x14ac:dyDescent="0.25">
      <c r="A8351">
        <v>8.7241379310344822</v>
      </c>
      <c r="B8351">
        <v>0</v>
      </c>
      <c r="C8351">
        <v>2.9101558029651638E-2</v>
      </c>
      <c r="D8351">
        <v>-0.62112629413604736</v>
      </c>
      <c r="E8351">
        <v>-0.31343910098075872</v>
      </c>
    </row>
    <row r="8352" spans="1:5" hidden="1" x14ac:dyDescent="0.25">
      <c r="A8352">
        <v>8.7241379310344822</v>
      </c>
      <c r="B8352">
        <v>1</v>
      </c>
      <c r="C8352">
        <v>4.0029916912317283E-2</v>
      </c>
      <c r="D8352">
        <v>-0.6599007248878479</v>
      </c>
      <c r="E8352">
        <v>-0.30046671628952032</v>
      </c>
    </row>
    <row r="8353" spans="1:5" hidden="1" x14ac:dyDescent="0.25">
      <c r="A8353">
        <v>8.7241379310344822</v>
      </c>
      <c r="B8353">
        <v>2</v>
      </c>
      <c r="C8353">
        <v>4.0525965392589569E-2</v>
      </c>
      <c r="D8353">
        <v>-0.66031485795974731</v>
      </c>
      <c r="E8353">
        <v>-0.29997986555099487</v>
      </c>
    </row>
    <row r="8354" spans="1:5" hidden="1" x14ac:dyDescent="0.25">
      <c r="A8354">
        <v>8.7241379310344822</v>
      </c>
      <c r="B8354">
        <v>3</v>
      </c>
      <c r="C8354">
        <v>4.051586240530014E-2</v>
      </c>
      <c r="D8354">
        <v>-0.66081434488296509</v>
      </c>
      <c r="E8354">
        <v>-0.30008983612060552</v>
      </c>
    </row>
    <row r="8355" spans="1:5" hidden="1" x14ac:dyDescent="0.25">
      <c r="A8355">
        <v>8.7241379310344822</v>
      </c>
      <c r="B8355">
        <v>4</v>
      </c>
      <c r="C8355">
        <v>7.4674268253147602E-3</v>
      </c>
      <c r="D8355">
        <v>-0.65647578239440918</v>
      </c>
      <c r="E8355">
        <v>-0.29658862948417658</v>
      </c>
    </row>
    <row r="8356" spans="1:5" hidden="1" x14ac:dyDescent="0.25">
      <c r="A8356">
        <v>8.7241379310344822</v>
      </c>
      <c r="B8356">
        <v>5</v>
      </c>
      <c r="C8356">
        <v>7.8951707109808922E-3</v>
      </c>
      <c r="D8356">
        <v>-0.65734732151031494</v>
      </c>
      <c r="E8356">
        <v>-0.29738232493400568</v>
      </c>
    </row>
    <row r="8357" spans="1:5" hidden="1" x14ac:dyDescent="0.25">
      <c r="A8357">
        <v>8.7241379310344822</v>
      </c>
      <c r="B8357">
        <v>6</v>
      </c>
      <c r="C8357">
        <v>7.8033171594142914E-3</v>
      </c>
      <c r="D8357">
        <v>-0.65869075059890747</v>
      </c>
      <c r="E8357">
        <v>-0.296425461769104</v>
      </c>
    </row>
    <row r="8358" spans="1:5" hidden="1" x14ac:dyDescent="0.25">
      <c r="A8358">
        <v>8.7241379310344822</v>
      </c>
      <c r="B8358">
        <v>7</v>
      </c>
      <c r="C8358">
        <v>9.9671915173530579E-2</v>
      </c>
      <c r="D8358">
        <v>-0.65263617038726807</v>
      </c>
      <c r="E8358">
        <v>-0.19975252449512479</v>
      </c>
    </row>
    <row r="8359" spans="1:5" hidden="1" x14ac:dyDescent="0.25">
      <c r="A8359">
        <v>8.7241379310344822</v>
      </c>
      <c r="B8359">
        <v>8</v>
      </c>
      <c r="C8359">
        <v>-4.7451235353946693E-2</v>
      </c>
      <c r="D8359">
        <v>-0.64858180284500122</v>
      </c>
      <c r="E8359">
        <v>-0.19182924926280981</v>
      </c>
    </row>
    <row r="8360" spans="1:5" hidden="1" x14ac:dyDescent="0.25">
      <c r="A8360">
        <v>8.7241379310344822</v>
      </c>
      <c r="B8360">
        <v>9</v>
      </c>
      <c r="C8360">
        <v>5.4949931800365448E-2</v>
      </c>
      <c r="D8360">
        <v>-0.59920865297317505</v>
      </c>
      <c r="E8360">
        <v>-0.27728468179702759</v>
      </c>
    </row>
    <row r="8361" spans="1:5" hidden="1" x14ac:dyDescent="0.25">
      <c r="A8361">
        <v>8.7241379310344822</v>
      </c>
      <c r="B8361">
        <v>10</v>
      </c>
      <c r="C8361">
        <v>1.145445741713047E-2</v>
      </c>
      <c r="D8361">
        <v>-0.59640532732009888</v>
      </c>
      <c r="E8361">
        <v>-0.27332746982574457</v>
      </c>
    </row>
    <row r="8362" spans="1:5" hidden="1" x14ac:dyDescent="0.25">
      <c r="A8362">
        <v>8.7241379310344822</v>
      </c>
      <c r="B8362">
        <v>11</v>
      </c>
      <c r="C8362">
        <v>0.19433850049972529</v>
      </c>
      <c r="D8362">
        <v>-0.45853224396705627</v>
      </c>
      <c r="E8362">
        <v>-0.13899752497673029</v>
      </c>
    </row>
    <row r="8363" spans="1:5" hidden="1" x14ac:dyDescent="0.25">
      <c r="A8363">
        <v>8.7241379310344822</v>
      </c>
      <c r="B8363">
        <v>12</v>
      </c>
      <c r="C8363">
        <v>-0.1338921785354614</v>
      </c>
      <c r="D8363">
        <v>-0.48713114857673651</v>
      </c>
      <c r="E8363">
        <v>-0.1080111637711525</v>
      </c>
    </row>
    <row r="8364" spans="1:5" hidden="1" x14ac:dyDescent="0.25">
      <c r="A8364">
        <v>8.7241379310344822</v>
      </c>
      <c r="B8364">
        <v>13</v>
      </c>
      <c r="C8364">
        <v>0.20858840644359589</v>
      </c>
      <c r="D8364">
        <v>-0.21890880167484281</v>
      </c>
      <c r="E8364">
        <v>-0.121175654232502</v>
      </c>
    </row>
    <row r="8365" spans="1:5" hidden="1" x14ac:dyDescent="0.25">
      <c r="A8365">
        <v>8.7241379310344822</v>
      </c>
      <c r="B8365">
        <v>14</v>
      </c>
      <c r="C8365">
        <v>-0.18217027187347409</v>
      </c>
      <c r="D8365">
        <v>-0.25179389119148249</v>
      </c>
      <c r="E8365">
        <v>-3.6858756095170968E-2</v>
      </c>
    </row>
    <row r="8366" spans="1:5" hidden="1" x14ac:dyDescent="0.25">
      <c r="A8366">
        <v>8.7241379310344822</v>
      </c>
      <c r="B8366">
        <v>15</v>
      </c>
      <c r="C8366">
        <v>0.24497297406196589</v>
      </c>
      <c r="D8366">
        <v>1.305199693888426E-2</v>
      </c>
      <c r="E8366">
        <v>-0.21577928960323331</v>
      </c>
    </row>
    <row r="8367" spans="1:5" hidden="1" x14ac:dyDescent="0.25">
      <c r="A8367">
        <v>8.7241379310344822</v>
      </c>
      <c r="B8367">
        <v>16</v>
      </c>
      <c r="C8367">
        <v>-0.22292262315750119</v>
      </c>
      <c r="D8367">
        <v>-1.9083283841609951E-2</v>
      </c>
      <c r="E8367">
        <v>-0.11403030157089231</v>
      </c>
    </row>
    <row r="8368" spans="1:5" hidden="1" x14ac:dyDescent="0.25">
      <c r="A8368">
        <v>8.7241379310344822</v>
      </c>
      <c r="B8368">
        <v>17</v>
      </c>
      <c r="C8368">
        <v>0.25762224197387701</v>
      </c>
      <c r="D8368">
        <v>9.7322747111320496E-2</v>
      </c>
      <c r="E8368">
        <v>-0.24043712019920349</v>
      </c>
    </row>
    <row r="8369" spans="1:5" hidden="1" x14ac:dyDescent="0.25">
      <c r="A8369">
        <v>8.7241379310344822</v>
      </c>
      <c r="B8369">
        <v>18</v>
      </c>
      <c r="C8369">
        <v>-0.22896745800971979</v>
      </c>
      <c r="D8369">
        <v>6.7914411425590515E-2</v>
      </c>
      <c r="E8369">
        <v>-0.1304590851068497</v>
      </c>
    </row>
    <row r="8370" spans="1:5" hidden="1" x14ac:dyDescent="0.25">
      <c r="A8370">
        <v>8.7241379310344822</v>
      </c>
      <c r="B8370">
        <v>19</v>
      </c>
      <c r="C8370">
        <v>0.23798748850822449</v>
      </c>
      <c r="D8370">
        <v>0.1051877960562706</v>
      </c>
      <c r="E8370">
        <v>-0.2762887179851532</v>
      </c>
    </row>
    <row r="8371" spans="1:5" hidden="1" x14ac:dyDescent="0.25">
      <c r="A8371">
        <v>8.7241379310344822</v>
      </c>
      <c r="B8371">
        <v>20</v>
      </c>
      <c r="C8371">
        <v>-0.21748863160610199</v>
      </c>
      <c r="D8371">
        <v>6.9106422364711761E-2</v>
      </c>
      <c r="E8371">
        <v>-0.16978619992732999</v>
      </c>
    </row>
    <row r="8372" spans="1:5" hidden="1" x14ac:dyDescent="0.25">
      <c r="A8372">
        <v>8.7241379310344822</v>
      </c>
      <c r="B8372">
        <v>21</v>
      </c>
      <c r="C8372">
        <v>0.23489946126937869</v>
      </c>
      <c r="D8372">
        <v>3.3134836703538888E-2</v>
      </c>
      <c r="E8372">
        <v>-0.22873613238334661</v>
      </c>
    </row>
    <row r="8373" spans="1:5" hidden="1" x14ac:dyDescent="0.25">
      <c r="A8373">
        <v>8.7241379310344822</v>
      </c>
      <c r="B8373">
        <v>22</v>
      </c>
      <c r="C8373">
        <v>-0.21104361116886139</v>
      </c>
      <c r="D8373">
        <v>1.350139267742634E-3</v>
      </c>
      <c r="E8373">
        <v>-0.13141538202762601</v>
      </c>
    </row>
    <row r="8374" spans="1:5" x14ac:dyDescent="0.25">
      <c r="A8374">
        <v>8.7241379310344822</v>
      </c>
      <c r="B8374">
        <v>23</v>
      </c>
      <c r="C8374">
        <v>0.1138811260461807</v>
      </c>
      <c r="D8374">
        <v>1.0069757699966431E-2</v>
      </c>
      <c r="E8374">
        <v>-1.036579255014658E-2</v>
      </c>
    </row>
    <row r="8375" spans="1:5" hidden="1" x14ac:dyDescent="0.25">
      <c r="A8375">
        <v>8.7241379310344822</v>
      </c>
      <c r="B8375">
        <v>24</v>
      </c>
      <c r="C8375">
        <v>-0.1139535456895828</v>
      </c>
      <c r="D8375">
        <v>-1.06135169044137E-2</v>
      </c>
      <c r="E8375">
        <v>1.161350589245558E-2</v>
      </c>
    </row>
    <row r="8376" spans="1:5" hidden="1" x14ac:dyDescent="0.25">
      <c r="A8376">
        <v>8.7241379310344822</v>
      </c>
      <c r="B8376">
        <v>25</v>
      </c>
      <c r="C8376">
        <v>4.4957496225833893E-2</v>
      </c>
      <c r="D8376">
        <v>0.40958490967750549</v>
      </c>
      <c r="E8376">
        <v>-2.2479170933365818E-2</v>
      </c>
    </row>
    <row r="8377" spans="1:5" hidden="1" x14ac:dyDescent="0.25">
      <c r="A8377">
        <v>8.7241379310344822</v>
      </c>
      <c r="B8377">
        <v>26</v>
      </c>
      <c r="C8377">
        <v>-7.9707212746143341E-2</v>
      </c>
      <c r="D8377">
        <v>0.39235684275627142</v>
      </c>
      <c r="E8377">
        <v>6.0016520321369171E-2</v>
      </c>
    </row>
    <row r="8378" spans="1:5" hidden="1" x14ac:dyDescent="0.25">
      <c r="A8378">
        <v>8.7241379310344822</v>
      </c>
      <c r="B8378">
        <v>27</v>
      </c>
      <c r="C8378">
        <v>5.5958054959774017E-2</v>
      </c>
      <c r="D8378">
        <v>0.74526458978652954</v>
      </c>
      <c r="E8378">
        <v>0.14466725289821619</v>
      </c>
    </row>
    <row r="8379" spans="1:5" hidden="1" x14ac:dyDescent="0.25">
      <c r="A8379">
        <v>8.7241379310344822</v>
      </c>
      <c r="B8379">
        <v>28</v>
      </c>
      <c r="C8379">
        <v>-4.952424019575119E-2</v>
      </c>
      <c r="D8379">
        <v>0.72947388887405396</v>
      </c>
      <c r="E8379">
        <v>0.24845430254936221</v>
      </c>
    </row>
    <row r="8380" spans="1:5" hidden="1" x14ac:dyDescent="0.25">
      <c r="A8380">
        <v>8.7241379310344822</v>
      </c>
      <c r="B8380">
        <v>29</v>
      </c>
      <c r="C8380">
        <v>6.1138004064559943E-2</v>
      </c>
      <c r="D8380">
        <v>0.78880399465560913</v>
      </c>
      <c r="E8380">
        <v>0.15096242725849149</v>
      </c>
    </row>
    <row r="8381" spans="1:5" hidden="1" x14ac:dyDescent="0.25">
      <c r="A8381">
        <v>8.7241379310344822</v>
      </c>
      <c r="B8381">
        <v>30</v>
      </c>
      <c r="C8381">
        <v>-4.886169359087944E-2</v>
      </c>
      <c r="D8381">
        <v>0.77460962533950806</v>
      </c>
      <c r="E8381">
        <v>0.25788208842277532</v>
      </c>
    </row>
    <row r="8382" spans="1:5" hidden="1" x14ac:dyDescent="0.25">
      <c r="A8382">
        <v>8.7241379310344822</v>
      </c>
      <c r="B8382">
        <v>31</v>
      </c>
      <c r="C8382">
        <v>7.2880163788795471E-2</v>
      </c>
      <c r="D8382">
        <v>0.84986156225204468</v>
      </c>
      <c r="E8382">
        <v>2.296789176762104E-2</v>
      </c>
    </row>
    <row r="8383" spans="1:5" hidden="1" x14ac:dyDescent="0.25">
      <c r="A8383">
        <v>8.7241379310344822</v>
      </c>
      <c r="B8383">
        <v>32</v>
      </c>
      <c r="C8383">
        <v>-8.4953658282756805E-2</v>
      </c>
      <c r="D8383">
        <v>0.84072870016098022</v>
      </c>
      <c r="E8383">
        <v>0.1334935128688812</v>
      </c>
    </row>
    <row r="8384" spans="1:5" hidden="1" x14ac:dyDescent="0.25">
      <c r="A8384">
        <v>8.7586206896551726</v>
      </c>
      <c r="B8384">
        <v>0</v>
      </c>
      <c r="C8384">
        <v>2.8425369411706921E-2</v>
      </c>
      <c r="D8384">
        <v>-0.60665726661682129</v>
      </c>
      <c r="E8384">
        <v>-0.3499036431312561</v>
      </c>
    </row>
    <row r="8385" spans="1:5" hidden="1" x14ac:dyDescent="0.25">
      <c r="A8385">
        <v>8.7586206896551726</v>
      </c>
      <c r="B8385">
        <v>1</v>
      </c>
      <c r="C8385">
        <v>3.9537742733955383E-2</v>
      </c>
      <c r="D8385">
        <v>-0.64587008953094482</v>
      </c>
      <c r="E8385">
        <v>-0.33761745691299438</v>
      </c>
    </row>
    <row r="8386" spans="1:5" hidden="1" x14ac:dyDescent="0.25">
      <c r="A8386">
        <v>8.7586206896551726</v>
      </c>
      <c r="B8386">
        <v>2</v>
      </c>
      <c r="C8386">
        <v>3.999067097902298E-2</v>
      </c>
      <c r="D8386">
        <v>-0.64625799655914307</v>
      </c>
      <c r="E8386">
        <v>-0.33709698915481567</v>
      </c>
    </row>
    <row r="8387" spans="1:5" hidden="1" x14ac:dyDescent="0.25">
      <c r="A8387">
        <v>8.7586206896551726</v>
      </c>
      <c r="B8387">
        <v>3</v>
      </c>
      <c r="C8387">
        <v>3.9993695914745331E-2</v>
      </c>
      <c r="D8387">
        <v>-0.64676010608673096</v>
      </c>
      <c r="E8387">
        <v>-0.33716821670532232</v>
      </c>
    </row>
    <row r="8388" spans="1:5" hidden="1" x14ac:dyDescent="0.25">
      <c r="A8388">
        <v>8.7586206896551726</v>
      </c>
      <c r="B8388">
        <v>4</v>
      </c>
      <c r="C8388">
        <v>6.7700864747166634E-3</v>
      </c>
      <c r="D8388">
        <v>-0.64284700155258179</v>
      </c>
      <c r="E8388">
        <v>-0.33486425876617432</v>
      </c>
    </row>
    <row r="8389" spans="1:5" hidden="1" x14ac:dyDescent="0.25">
      <c r="A8389">
        <v>8.7586206896551726</v>
      </c>
      <c r="B8389">
        <v>5</v>
      </c>
      <c r="C8389">
        <v>7.2053433395922184E-3</v>
      </c>
      <c r="D8389">
        <v>-0.64374971389770508</v>
      </c>
      <c r="E8389">
        <v>-0.33569163084030151</v>
      </c>
    </row>
    <row r="8390" spans="1:5" hidden="1" x14ac:dyDescent="0.25">
      <c r="A8390">
        <v>8.7586206896551726</v>
      </c>
      <c r="B8390">
        <v>6</v>
      </c>
      <c r="C8390">
        <v>7.0693227462470531E-3</v>
      </c>
      <c r="D8390">
        <v>-0.64508616924285889</v>
      </c>
      <c r="E8390">
        <v>-0.33474177122116089</v>
      </c>
    </row>
    <row r="8391" spans="1:5" hidden="1" x14ac:dyDescent="0.25">
      <c r="A8391">
        <v>8.7586206896551726</v>
      </c>
      <c r="B8391">
        <v>7</v>
      </c>
      <c r="C8391">
        <v>9.6972629427909851E-2</v>
      </c>
      <c r="D8391">
        <v>-0.64049255847930908</v>
      </c>
      <c r="E8391">
        <v>-0.23408076167106631</v>
      </c>
    </row>
    <row r="8392" spans="1:5" hidden="1" x14ac:dyDescent="0.25">
      <c r="A8392">
        <v>8.7586206896551726</v>
      </c>
      <c r="B8392">
        <v>8</v>
      </c>
      <c r="C8392">
        <v>-5.1062785089015961E-2</v>
      </c>
      <c r="D8392">
        <v>-0.6377595067024231</v>
      </c>
      <c r="E8392">
        <v>-0.23165285587310791</v>
      </c>
    </row>
    <row r="8393" spans="1:5" hidden="1" x14ac:dyDescent="0.25">
      <c r="A8393">
        <v>8.7586206896551726</v>
      </c>
      <c r="B8393">
        <v>9</v>
      </c>
      <c r="C8393">
        <v>5.2757378667593002E-2</v>
      </c>
      <c r="D8393">
        <v>-0.58534979820251465</v>
      </c>
      <c r="E8393">
        <v>-0.31224113702774048</v>
      </c>
    </row>
    <row r="8394" spans="1:5" hidden="1" x14ac:dyDescent="0.25">
      <c r="A8394">
        <v>8.7586206896551726</v>
      </c>
      <c r="B8394">
        <v>10</v>
      </c>
      <c r="C8394">
        <v>9.0724099427461624E-3</v>
      </c>
      <c r="D8394">
        <v>-0.58298617601394653</v>
      </c>
      <c r="E8394">
        <v>-0.30995273590087891</v>
      </c>
    </row>
    <row r="8395" spans="1:5" hidden="1" x14ac:dyDescent="0.25">
      <c r="A8395">
        <v>8.7586206896551726</v>
      </c>
      <c r="B8395">
        <v>11</v>
      </c>
      <c r="C8395">
        <v>0.1927806735038757</v>
      </c>
      <c r="D8395">
        <v>-0.45160242915153498</v>
      </c>
      <c r="E8395">
        <v>-0.16119116544723511</v>
      </c>
    </row>
    <row r="8396" spans="1:5" hidden="1" x14ac:dyDescent="0.25">
      <c r="A8396">
        <v>8.7586206896551726</v>
      </c>
      <c r="B8396">
        <v>12</v>
      </c>
      <c r="C8396">
        <v>-0.1383345425128937</v>
      </c>
      <c r="D8396">
        <v>-0.47974124550819403</v>
      </c>
      <c r="E8396">
        <v>-0.14625440537929529</v>
      </c>
    </row>
    <row r="8397" spans="1:5" hidden="1" x14ac:dyDescent="0.25">
      <c r="A8397">
        <v>8.7586206896551726</v>
      </c>
      <c r="B8397">
        <v>13</v>
      </c>
      <c r="C8397">
        <v>0.2061274200677872</v>
      </c>
      <c r="D8397">
        <v>-0.2142869830131531</v>
      </c>
      <c r="E8397">
        <v>-0.13564121723175049</v>
      </c>
    </row>
    <row r="8398" spans="1:5" hidden="1" x14ac:dyDescent="0.25">
      <c r="A8398">
        <v>8.7586206896551726</v>
      </c>
      <c r="B8398">
        <v>14</v>
      </c>
      <c r="C8398">
        <v>-0.18662688136100769</v>
      </c>
      <c r="D8398">
        <v>-0.2466491162776947</v>
      </c>
      <c r="E8398">
        <v>-7.9532161355018616E-2</v>
      </c>
    </row>
    <row r="8399" spans="1:5" hidden="1" x14ac:dyDescent="0.25">
      <c r="A8399">
        <v>8.7586206896551726</v>
      </c>
      <c r="B8399">
        <v>15</v>
      </c>
      <c r="C8399">
        <v>0.22639812529087069</v>
      </c>
      <c r="D8399">
        <v>1.854905299842358E-2</v>
      </c>
      <c r="E8399">
        <v>-0.22006849944591519</v>
      </c>
    </row>
    <row r="8400" spans="1:5" hidden="1" x14ac:dyDescent="0.25">
      <c r="A8400">
        <v>8.7586206896551726</v>
      </c>
      <c r="B8400">
        <v>16</v>
      </c>
      <c r="C8400">
        <v>-0.2149047255516052</v>
      </c>
      <c r="D8400">
        <v>-7.8973155468702316E-3</v>
      </c>
      <c r="E8400">
        <v>-0.15729045867919919</v>
      </c>
    </row>
    <row r="8401" spans="1:5" hidden="1" x14ac:dyDescent="0.25">
      <c r="A8401">
        <v>8.7586206896551726</v>
      </c>
      <c r="B8401">
        <v>17</v>
      </c>
      <c r="C8401">
        <v>0.2350170165300369</v>
      </c>
      <c r="D8401">
        <v>0.10254786908626561</v>
      </c>
      <c r="E8401">
        <v>-0.24377989768981931</v>
      </c>
    </row>
    <row r="8402" spans="1:5" hidden="1" x14ac:dyDescent="0.25">
      <c r="A8402">
        <v>8.7586206896551726</v>
      </c>
      <c r="B8402">
        <v>18</v>
      </c>
      <c r="C8402">
        <v>-0.21838103234767911</v>
      </c>
      <c r="D8402">
        <v>7.7719263732433319E-2</v>
      </c>
      <c r="E8402">
        <v>-0.17490898072719571</v>
      </c>
    </row>
    <row r="8403" spans="1:5" hidden="1" x14ac:dyDescent="0.25">
      <c r="A8403">
        <v>8.7586206896551726</v>
      </c>
      <c r="B8403">
        <v>19</v>
      </c>
      <c r="C8403">
        <v>0.21545608341693881</v>
      </c>
      <c r="D8403">
        <v>0.10829627513885499</v>
      </c>
      <c r="E8403">
        <v>-0.27904814481735229</v>
      </c>
    </row>
    <row r="8404" spans="1:5" hidden="1" x14ac:dyDescent="0.25">
      <c r="A8404">
        <v>8.7586206896551726</v>
      </c>
      <c r="B8404">
        <v>20</v>
      </c>
      <c r="C8404">
        <v>-0.20348475873470309</v>
      </c>
      <c r="D8404">
        <v>7.9890832304954529E-2</v>
      </c>
      <c r="E8404">
        <v>-0.2133831977844238</v>
      </c>
    </row>
    <row r="8405" spans="1:5" hidden="1" x14ac:dyDescent="0.25">
      <c r="A8405">
        <v>8.7586206896551726</v>
      </c>
      <c r="B8405">
        <v>21</v>
      </c>
      <c r="C8405">
        <v>0.21520610153675079</v>
      </c>
      <c r="D8405">
        <v>3.7330895662307739E-2</v>
      </c>
      <c r="E8405">
        <v>-0.23246669769287109</v>
      </c>
    </row>
    <row r="8406" spans="1:5" hidden="1" x14ac:dyDescent="0.25">
      <c r="A8406">
        <v>8.7586206896551726</v>
      </c>
      <c r="B8406">
        <v>22</v>
      </c>
      <c r="C8406">
        <v>-0.20147277414798739</v>
      </c>
      <c r="D8406">
        <v>1.27065097913146E-2</v>
      </c>
      <c r="E8406">
        <v>-0.17408052086830139</v>
      </c>
    </row>
    <row r="8407" spans="1:5" x14ac:dyDescent="0.25">
      <c r="A8407">
        <v>8.7586206896551726</v>
      </c>
      <c r="B8407">
        <v>23</v>
      </c>
      <c r="C8407">
        <v>0.1136615127325058</v>
      </c>
      <c r="D8407">
        <v>1.010979991406202E-2</v>
      </c>
      <c r="E8407">
        <v>-6.3440040685236454E-3</v>
      </c>
    </row>
    <row r="8408" spans="1:5" hidden="1" x14ac:dyDescent="0.25">
      <c r="A8408">
        <v>8.7586206896551726</v>
      </c>
      <c r="B8408">
        <v>24</v>
      </c>
      <c r="C8408">
        <v>-0.1137735396623611</v>
      </c>
      <c r="D8408">
        <v>-1.072057150304317E-2</v>
      </c>
      <c r="E8408">
        <v>7.543700747191906E-3</v>
      </c>
    </row>
    <row r="8409" spans="1:5" hidden="1" x14ac:dyDescent="0.25">
      <c r="A8409">
        <v>8.7586206896551726</v>
      </c>
      <c r="B8409">
        <v>25</v>
      </c>
      <c r="C8409">
        <v>4.7074310481548309E-2</v>
      </c>
      <c r="D8409">
        <v>0.41008523106575012</v>
      </c>
      <c r="E8409">
        <v>-1.3132314197719101E-2</v>
      </c>
    </row>
    <row r="8410" spans="1:5" hidden="1" x14ac:dyDescent="0.25">
      <c r="A8410">
        <v>8.7586206896551726</v>
      </c>
      <c r="B8410">
        <v>26</v>
      </c>
      <c r="C8410">
        <v>-7.5877055525779724E-2</v>
      </c>
      <c r="D8410">
        <v>0.38987892866134638</v>
      </c>
      <c r="E8410">
        <v>5.6812681257724762E-2</v>
      </c>
    </row>
    <row r="8411" spans="1:5" hidden="1" x14ac:dyDescent="0.25">
      <c r="A8411">
        <v>8.7586206896551726</v>
      </c>
      <c r="B8411">
        <v>27</v>
      </c>
      <c r="C8411">
        <v>5.1103223115205758E-2</v>
      </c>
      <c r="D8411">
        <v>0.7461402416229248</v>
      </c>
      <c r="E8411">
        <v>0.15233717858791351</v>
      </c>
    </row>
    <row r="8412" spans="1:5" hidden="1" x14ac:dyDescent="0.25">
      <c r="A8412">
        <v>8.7586206896551726</v>
      </c>
      <c r="B8412">
        <v>28</v>
      </c>
      <c r="C8412">
        <v>-5.5409934371709817E-2</v>
      </c>
      <c r="D8412">
        <v>0.72255134582519531</v>
      </c>
      <c r="E8412">
        <v>0.24513944983482361</v>
      </c>
    </row>
    <row r="8413" spans="1:5" hidden="1" x14ac:dyDescent="0.25">
      <c r="A8413">
        <v>8.7586206896551726</v>
      </c>
      <c r="B8413">
        <v>29</v>
      </c>
      <c r="C8413">
        <v>5.5478166788816452E-2</v>
      </c>
      <c r="D8413">
        <v>0.78996151685714722</v>
      </c>
      <c r="E8413">
        <v>0.158495157957077</v>
      </c>
    </row>
    <row r="8414" spans="1:5" hidden="1" x14ac:dyDescent="0.25">
      <c r="A8414">
        <v>8.7586206896551726</v>
      </c>
      <c r="B8414">
        <v>30</v>
      </c>
      <c r="C8414">
        <v>-5.5772289633750922E-2</v>
      </c>
      <c r="D8414">
        <v>0.76743167638778687</v>
      </c>
      <c r="E8414">
        <v>0.25493296980857849</v>
      </c>
    </row>
    <row r="8415" spans="1:5" hidden="1" x14ac:dyDescent="0.25">
      <c r="A8415">
        <v>8.7586206896551726</v>
      </c>
      <c r="B8415">
        <v>31</v>
      </c>
      <c r="C8415">
        <v>7.0502184331417084E-2</v>
      </c>
      <c r="D8415">
        <v>0.85198771953582764</v>
      </c>
      <c r="E8415">
        <v>3.2191883772611618E-2</v>
      </c>
    </row>
    <row r="8416" spans="1:5" hidden="1" x14ac:dyDescent="0.25">
      <c r="A8416">
        <v>8.7586206896551726</v>
      </c>
      <c r="B8416">
        <v>32</v>
      </c>
      <c r="C8416">
        <v>-8.6568370461463928E-2</v>
      </c>
      <c r="D8416">
        <v>0.8365013599395752</v>
      </c>
      <c r="E8416">
        <v>0.1312373876571655</v>
      </c>
    </row>
    <row r="8417" spans="1:5" hidden="1" x14ac:dyDescent="0.25">
      <c r="A8417">
        <v>8.7931034482758612</v>
      </c>
      <c r="B8417">
        <v>0</v>
      </c>
      <c r="C8417">
        <v>3.515138104557991E-2</v>
      </c>
      <c r="D8417">
        <v>-0.60407340526580811</v>
      </c>
      <c r="E8417">
        <v>-0.34993749856948853</v>
      </c>
    </row>
    <row r="8418" spans="1:5" hidden="1" x14ac:dyDescent="0.25">
      <c r="A8418">
        <v>8.7931034482758612</v>
      </c>
      <c r="B8418">
        <v>1</v>
      </c>
      <c r="C8418">
        <v>4.6373609453439713E-2</v>
      </c>
      <c r="D8418">
        <v>-0.6435089111328125</v>
      </c>
      <c r="E8418">
        <v>-0.33867961168289179</v>
      </c>
    </row>
    <row r="8419" spans="1:5" hidden="1" x14ac:dyDescent="0.25">
      <c r="A8419">
        <v>8.7931034482758612</v>
      </c>
      <c r="B8419">
        <v>2</v>
      </c>
      <c r="C8419">
        <v>4.6851377934217453E-2</v>
      </c>
      <c r="D8419">
        <v>-0.64393210411071777</v>
      </c>
      <c r="E8419">
        <v>-0.33818373084068298</v>
      </c>
    </row>
    <row r="8420" spans="1:5" hidden="1" x14ac:dyDescent="0.25">
      <c r="A8420">
        <v>8.7931034482758612</v>
      </c>
      <c r="B8420">
        <v>3</v>
      </c>
      <c r="C8420">
        <v>4.680030420422554E-2</v>
      </c>
      <c r="D8420">
        <v>-0.64443296194076538</v>
      </c>
      <c r="E8420">
        <v>-0.33822697401046747</v>
      </c>
    </row>
    <row r="8421" spans="1:5" hidden="1" x14ac:dyDescent="0.25">
      <c r="A8421">
        <v>8.7931034482758612</v>
      </c>
      <c r="B8421">
        <v>4</v>
      </c>
      <c r="C8421">
        <v>1.3666031882166861E-2</v>
      </c>
      <c r="D8421">
        <v>-0.64061301946640015</v>
      </c>
      <c r="E8421">
        <v>-0.33605131506919861</v>
      </c>
    </row>
    <row r="8422" spans="1:5" hidden="1" x14ac:dyDescent="0.25">
      <c r="A8422">
        <v>8.7931034482758612</v>
      </c>
      <c r="B8422">
        <v>5</v>
      </c>
      <c r="C8422">
        <v>1.4114483259618281E-2</v>
      </c>
      <c r="D8422">
        <v>-0.64148664474487305</v>
      </c>
      <c r="E8422">
        <v>-0.33686384558677668</v>
      </c>
    </row>
    <row r="8423" spans="1:5" hidden="1" x14ac:dyDescent="0.25">
      <c r="A8423">
        <v>8.7931034482758612</v>
      </c>
      <c r="B8423">
        <v>6</v>
      </c>
      <c r="C8423">
        <v>1.3982595875859261E-2</v>
      </c>
      <c r="D8423">
        <v>-0.64284300804138184</v>
      </c>
      <c r="E8423">
        <v>-0.3358910083770752</v>
      </c>
    </row>
    <row r="8424" spans="1:5" hidden="1" x14ac:dyDescent="0.25">
      <c r="A8424">
        <v>8.7931034482758612</v>
      </c>
      <c r="B8424">
        <v>7</v>
      </c>
      <c r="C8424">
        <v>0.1031822636723518</v>
      </c>
      <c r="D8424">
        <v>-0.6404072642326355</v>
      </c>
      <c r="E8424">
        <v>-0.23481649160385129</v>
      </c>
    </row>
    <row r="8425" spans="1:5" hidden="1" x14ac:dyDescent="0.25">
      <c r="A8425">
        <v>8.7931034482758612</v>
      </c>
      <c r="B8425">
        <v>8</v>
      </c>
      <c r="C8425">
        <v>-4.4817268848419189E-2</v>
      </c>
      <c r="D8425">
        <v>-0.63833802938461304</v>
      </c>
      <c r="E8425">
        <v>-0.2322114109992981</v>
      </c>
    </row>
    <row r="8426" spans="1:5" hidden="1" x14ac:dyDescent="0.25">
      <c r="A8426">
        <v>8.7931034482758612</v>
      </c>
      <c r="B8426">
        <v>9</v>
      </c>
      <c r="C8426">
        <v>5.9348642826080322E-2</v>
      </c>
      <c r="D8426">
        <v>-0.58365523815155029</v>
      </c>
      <c r="E8426">
        <v>-0.31153634190559393</v>
      </c>
    </row>
    <row r="8427" spans="1:5" hidden="1" x14ac:dyDescent="0.25">
      <c r="A8427">
        <v>8.7931034482758612</v>
      </c>
      <c r="B8427">
        <v>10</v>
      </c>
      <c r="C8427">
        <v>1.5637075528502461E-2</v>
      </c>
      <c r="D8427">
        <v>-0.58148050308227539</v>
      </c>
      <c r="E8427">
        <v>-0.30929386615753168</v>
      </c>
    </row>
    <row r="8428" spans="1:5" hidden="1" x14ac:dyDescent="0.25">
      <c r="A8428">
        <v>8.7931034482758612</v>
      </c>
      <c r="B8428">
        <v>11</v>
      </c>
      <c r="C8428">
        <v>0.1967117637395859</v>
      </c>
      <c r="D8428">
        <v>-0.45658761262893682</v>
      </c>
      <c r="E8428">
        <v>-0.16080926358699801</v>
      </c>
    </row>
    <row r="8429" spans="1:5" hidden="1" x14ac:dyDescent="0.25">
      <c r="A8429">
        <v>8.7931034482758612</v>
      </c>
      <c r="B8429">
        <v>12</v>
      </c>
      <c r="C8429">
        <v>-0.13156180083751681</v>
      </c>
      <c r="D8429">
        <v>-0.48416092991828918</v>
      </c>
      <c r="E8429">
        <v>-0.14231275022029879</v>
      </c>
    </row>
    <row r="8430" spans="1:5" hidden="1" x14ac:dyDescent="0.25">
      <c r="A8430">
        <v>8.7931034482758612</v>
      </c>
      <c r="B8430">
        <v>13</v>
      </c>
      <c r="C8430">
        <v>0.20855848491191861</v>
      </c>
      <c r="D8430">
        <v>-0.21953679621219641</v>
      </c>
      <c r="E8430">
        <v>-0.1316954642534256</v>
      </c>
    </row>
    <row r="8431" spans="1:5" hidden="1" x14ac:dyDescent="0.25">
      <c r="A8431">
        <v>8.7931034482758612</v>
      </c>
      <c r="B8431">
        <v>14</v>
      </c>
      <c r="C8431">
        <v>-0.17643043398857119</v>
      </c>
      <c r="D8431">
        <v>-0.24805645644664759</v>
      </c>
      <c r="E8431">
        <v>-7.3235742747783661E-2</v>
      </c>
    </row>
    <row r="8432" spans="1:5" hidden="1" x14ac:dyDescent="0.25">
      <c r="A8432">
        <v>8.7931034482758612</v>
      </c>
      <c r="B8432">
        <v>15</v>
      </c>
      <c r="C8432">
        <v>0.2372719794511795</v>
      </c>
      <c r="D8432">
        <v>1.1434002779424191E-2</v>
      </c>
      <c r="E8432">
        <v>-0.21561472117900851</v>
      </c>
    </row>
    <row r="8433" spans="1:5" hidden="1" x14ac:dyDescent="0.25">
      <c r="A8433">
        <v>8.7931034482758612</v>
      </c>
      <c r="B8433">
        <v>16</v>
      </c>
      <c r="C8433">
        <v>-0.20906487107276919</v>
      </c>
      <c r="D8433">
        <v>-9.3001741915941238E-3</v>
      </c>
      <c r="E8433">
        <v>-0.1527510583400726</v>
      </c>
    </row>
    <row r="8434" spans="1:5" hidden="1" x14ac:dyDescent="0.25">
      <c r="A8434">
        <v>8.7931034482758612</v>
      </c>
      <c r="B8434">
        <v>17</v>
      </c>
      <c r="C8434">
        <v>0.2475384175777435</v>
      </c>
      <c r="D8434">
        <v>9.4600960612297058E-2</v>
      </c>
      <c r="E8434">
        <v>-0.23778115212917331</v>
      </c>
    </row>
    <row r="8435" spans="1:5" hidden="1" x14ac:dyDescent="0.25">
      <c r="A8435">
        <v>8.7931034482758612</v>
      </c>
      <c r="B8435">
        <v>18</v>
      </c>
      <c r="C8435">
        <v>-0.21372124552726751</v>
      </c>
      <c r="D8435">
        <v>7.6620742678642273E-2</v>
      </c>
      <c r="E8435">
        <v>-0.1708803474903107</v>
      </c>
    </row>
    <row r="8436" spans="1:5" hidden="1" x14ac:dyDescent="0.25">
      <c r="A8436">
        <v>8.7931034482758612</v>
      </c>
      <c r="B8436">
        <v>19</v>
      </c>
      <c r="C8436">
        <v>0.23107790946960449</v>
      </c>
      <c r="D8436">
        <v>0.1013996973633766</v>
      </c>
      <c r="E8436">
        <v>-0.27363258600234991</v>
      </c>
    </row>
    <row r="8437" spans="1:5" hidden="1" x14ac:dyDescent="0.25">
      <c r="A8437">
        <v>8.7931034482758612</v>
      </c>
      <c r="B8437">
        <v>20</v>
      </c>
      <c r="C8437">
        <v>-0.19988454878330231</v>
      </c>
      <c r="D8437">
        <v>7.9074345529079437E-2</v>
      </c>
      <c r="E8437">
        <v>-0.21114207804203031</v>
      </c>
    </row>
    <row r="8438" spans="1:5" hidden="1" x14ac:dyDescent="0.25">
      <c r="A8438">
        <v>8.7931034482758612</v>
      </c>
      <c r="B8438">
        <v>21</v>
      </c>
      <c r="C8438">
        <v>0.2277173846960068</v>
      </c>
      <c r="D8438">
        <v>3.04103959351778E-2</v>
      </c>
      <c r="E8438">
        <v>-0.22804476320743561</v>
      </c>
    </row>
    <row r="8439" spans="1:5" hidden="1" x14ac:dyDescent="0.25">
      <c r="A8439">
        <v>8.7931034482758612</v>
      </c>
      <c r="B8439">
        <v>22</v>
      </c>
      <c r="C8439">
        <v>-0.19636403024196619</v>
      </c>
      <c r="D8439">
        <v>1.1380281299352649E-2</v>
      </c>
      <c r="E8439">
        <v>-0.1702897250652313</v>
      </c>
    </row>
    <row r="8440" spans="1:5" x14ac:dyDescent="0.25">
      <c r="A8440">
        <v>8.7931034482758612</v>
      </c>
      <c r="B8440">
        <v>23</v>
      </c>
      <c r="C8440">
        <v>0.1131507381796837</v>
      </c>
      <c r="D8440">
        <v>1.056964229792356E-2</v>
      </c>
      <c r="E8440">
        <v>-1.003206521272659E-2</v>
      </c>
    </row>
    <row r="8441" spans="1:5" hidden="1" x14ac:dyDescent="0.25">
      <c r="A8441">
        <v>8.7931034482758612</v>
      </c>
      <c r="B8441">
        <v>24</v>
      </c>
      <c r="C8441">
        <v>-0.11325354129076</v>
      </c>
      <c r="D8441">
        <v>-1.1267773807048799E-2</v>
      </c>
      <c r="E8441">
        <v>1.130539365112782E-2</v>
      </c>
    </row>
    <row r="8442" spans="1:5" hidden="1" x14ac:dyDescent="0.25">
      <c r="A8442">
        <v>8.7931034482758612</v>
      </c>
      <c r="B8442">
        <v>25</v>
      </c>
      <c r="C8442">
        <v>4.4583532959222787E-2</v>
      </c>
      <c r="D8442">
        <v>0.41829773783683782</v>
      </c>
      <c r="E8442">
        <v>1.6204483807086941E-2</v>
      </c>
    </row>
    <row r="8443" spans="1:5" hidden="1" x14ac:dyDescent="0.25">
      <c r="A8443">
        <v>8.7931034482758612</v>
      </c>
      <c r="B8443">
        <v>26</v>
      </c>
      <c r="C8443">
        <v>-7.2935916483402252E-2</v>
      </c>
      <c r="D8443">
        <v>0.39070215821266169</v>
      </c>
      <c r="E8443">
        <v>6.5945334732532501E-2</v>
      </c>
    </row>
    <row r="8444" spans="1:5" hidden="1" x14ac:dyDescent="0.25">
      <c r="A8444">
        <v>8.7931034482758612</v>
      </c>
      <c r="B8444">
        <v>27</v>
      </c>
      <c r="C8444">
        <v>6.0507036745548248E-2</v>
      </c>
      <c r="D8444">
        <v>0.75929230451583862</v>
      </c>
      <c r="E8444">
        <v>0.1708085685968399</v>
      </c>
    </row>
    <row r="8445" spans="1:5" hidden="1" x14ac:dyDescent="0.25">
      <c r="A8445">
        <v>8.7931034482758612</v>
      </c>
      <c r="B8445">
        <v>28</v>
      </c>
      <c r="C8445">
        <v>-4.5179259032011032E-2</v>
      </c>
      <c r="D8445">
        <v>0.72734379768371582</v>
      </c>
      <c r="E8445">
        <v>0.24244275689125061</v>
      </c>
    </row>
    <row r="8446" spans="1:5" hidden="1" x14ac:dyDescent="0.25">
      <c r="A8446">
        <v>8.7931034482758612</v>
      </c>
      <c r="B8446">
        <v>29</v>
      </c>
      <c r="C8446">
        <v>6.5421268343925476E-2</v>
      </c>
      <c r="D8446">
        <v>0.8034217357635498</v>
      </c>
      <c r="E8446">
        <v>0.17548280954360959</v>
      </c>
    </row>
    <row r="8447" spans="1:5" hidden="1" x14ac:dyDescent="0.25">
      <c r="A8447">
        <v>8.7931034482758612</v>
      </c>
      <c r="B8447">
        <v>30</v>
      </c>
      <c r="C8447">
        <v>-4.4601444154977798E-2</v>
      </c>
      <c r="D8447">
        <v>0.77200925350189209</v>
      </c>
      <c r="E8447">
        <v>0.25103992223739618</v>
      </c>
    </row>
    <row r="8448" spans="1:5" hidden="1" x14ac:dyDescent="0.25">
      <c r="A8448">
        <v>8.7931034482758612</v>
      </c>
      <c r="B8448">
        <v>31</v>
      </c>
      <c r="C8448">
        <v>7.4814938008785248E-2</v>
      </c>
      <c r="D8448">
        <v>0.86292499303817749</v>
      </c>
      <c r="E8448">
        <v>4.7385986894369132E-2</v>
      </c>
    </row>
    <row r="8449" spans="1:5" hidden="1" x14ac:dyDescent="0.25">
      <c r="A8449">
        <v>8.7931034482758612</v>
      </c>
      <c r="B8449">
        <v>32</v>
      </c>
      <c r="C8449">
        <v>-7.6506927609443665E-2</v>
      </c>
      <c r="D8449">
        <v>0.83888363838195801</v>
      </c>
      <c r="E8449">
        <v>0.12767930328845981</v>
      </c>
    </row>
    <row r="8450" spans="1:5" hidden="1" x14ac:dyDescent="0.25">
      <c r="A8450">
        <v>8.8275862068965516</v>
      </c>
      <c r="B8450">
        <v>0</v>
      </c>
      <c r="C8450">
        <v>3.7725511938333511E-2</v>
      </c>
      <c r="D8450">
        <v>-0.59874433279037476</v>
      </c>
      <c r="E8450">
        <v>-0.36089280247688288</v>
      </c>
    </row>
    <row r="8451" spans="1:5" hidden="1" x14ac:dyDescent="0.25">
      <c r="A8451">
        <v>8.8275862068965516</v>
      </c>
      <c r="B8451">
        <v>1</v>
      </c>
      <c r="C8451">
        <v>4.9304645508527763E-2</v>
      </c>
      <c r="D8451">
        <v>-0.63848781585693359</v>
      </c>
      <c r="E8451">
        <v>-0.34960049390792852</v>
      </c>
    </row>
    <row r="8452" spans="1:5" hidden="1" x14ac:dyDescent="0.25">
      <c r="A8452">
        <v>8.8275862068965516</v>
      </c>
      <c r="B8452">
        <v>2</v>
      </c>
      <c r="C8452">
        <v>4.9771402031183243E-2</v>
      </c>
      <c r="D8452">
        <v>-0.63892018795013428</v>
      </c>
      <c r="E8452">
        <v>-0.34909868240356451</v>
      </c>
    </row>
    <row r="8453" spans="1:5" hidden="1" x14ac:dyDescent="0.25">
      <c r="A8453">
        <v>8.8275862068965516</v>
      </c>
      <c r="B8453">
        <v>3</v>
      </c>
      <c r="C8453">
        <v>4.9700628966093063E-2</v>
      </c>
      <c r="D8453">
        <v>-0.63939517736434937</v>
      </c>
      <c r="E8453">
        <v>-0.34916952252388</v>
      </c>
    </row>
    <row r="8454" spans="1:5" hidden="1" x14ac:dyDescent="0.25">
      <c r="A8454">
        <v>8.8275862068965516</v>
      </c>
      <c r="B8454">
        <v>4</v>
      </c>
      <c r="C8454">
        <v>1.6607508063316349E-2</v>
      </c>
      <c r="D8454">
        <v>-0.63577038049697876</v>
      </c>
      <c r="E8454">
        <v>-0.34750005602836609</v>
      </c>
    </row>
    <row r="8455" spans="1:5" hidden="1" x14ac:dyDescent="0.25">
      <c r="A8455">
        <v>8.8275862068965516</v>
      </c>
      <c r="B8455">
        <v>5</v>
      </c>
      <c r="C8455">
        <v>1.7053442075848579E-2</v>
      </c>
      <c r="D8455">
        <v>-0.63665777444839478</v>
      </c>
      <c r="E8455">
        <v>-0.34829485416412348</v>
      </c>
    </row>
    <row r="8456" spans="1:5" hidden="1" x14ac:dyDescent="0.25">
      <c r="A8456">
        <v>8.8275862068965516</v>
      </c>
      <c r="B8456">
        <v>6</v>
      </c>
      <c r="C8456">
        <v>1.692406460642815E-2</v>
      </c>
      <c r="D8456">
        <v>-0.63802367448806763</v>
      </c>
      <c r="E8456">
        <v>-0.34727370738983149</v>
      </c>
    </row>
    <row r="8457" spans="1:5" hidden="1" x14ac:dyDescent="0.25">
      <c r="A8457">
        <v>8.8275862068965516</v>
      </c>
      <c r="B8457">
        <v>7</v>
      </c>
      <c r="C8457">
        <v>0.1054539829492569</v>
      </c>
      <c r="D8457">
        <v>-0.63693809509277344</v>
      </c>
      <c r="E8457">
        <v>-0.24449074268341059</v>
      </c>
    </row>
    <row r="8458" spans="1:5" hidden="1" x14ac:dyDescent="0.25">
      <c r="A8458">
        <v>8.8275862068965516</v>
      </c>
      <c r="B8458">
        <v>8</v>
      </c>
      <c r="C8458">
        <v>-4.2810041457414627E-2</v>
      </c>
      <c r="D8458">
        <v>-0.63579338788986206</v>
      </c>
      <c r="E8458">
        <v>-0.24362984299659729</v>
      </c>
    </row>
    <row r="8459" spans="1:5" hidden="1" x14ac:dyDescent="0.25">
      <c r="A8459">
        <v>8.8275862068965516</v>
      </c>
      <c r="B8459">
        <v>9</v>
      </c>
      <c r="C8459">
        <v>6.1402283608913422E-2</v>
      </c>
      <c r="D8459">
        <v>-0.57905673980712891</v>
      </c>
      <c r="E8459">
        <v>-0.32170885801315308</v>
      </c>
    </row>
    <row r="8460" spans="1:5" hidden="1" x14ac:dyDescent="0.25">
      <c r="A8460">
        <v>8.8275862068965516</v>
      </c>
      <c r="B8460">
        <v>10</v>
      </c>
      <c r="C8460">
        <v>1.7480345442891121E-2</v>
      </c>
      <c r="D8460">
        <v>-0.57710283994674683</v>
      </c>
      <c r="E8460">
        <v>-0.31994518637657171</v>
      </c>
    </row>
    <row r="8461" spans="1:5" hidden="1" x14ac:dyDescent="0.25">
      <c r="A8461">
        <v>8.8275862068965516</v>
      </c>
      <c r="B8461">
        <v>11</v>
      </c>
      <c r="C8461">
        <v>0.1989858150482178</v>
      </c>
      <c r="D8461">
        <v>-0.45625385642051702</v>
      </c>
      <c r="E8461">
        <v>-0.16733032464981079</v>
      </c>
    </row>
    <row r="8462" spans="1:5" hidden="1" x14ac:dyDescent="0.25">
      <c r="A8462">
        <v>8.8275862068965516</v>
      </c>
      <c r="B8462">
        <v>12</v>
      </c>
      <c r="C8462">
        <v>-0.13090720772743231</v>
      </c>
      <c r="D8462">
        <v>-0.48281455039978027</v>
      </c>
      <c r="E8462">
        <v>-0.152213454246521</v>
      </c>
    </row>
    <row r="8463" spans="1:5" hidden="1" x14ac:dyDescent="0.25">
      <c r="A8463">
        <v>8.8275862068965516</v>
      </c>
      <c r="B8463">
        <v>13</v>
      </c>
      <c r="C8463">
        <v>0.21213908493518829</v>
      </c>
      <c r="D8463">
        <v>-0.2168118804693222</v>
      </c>
      <c r="E8463">
        <v>-0.13725760579109189</v>
      </c>
    </row>
    <row r="8464" spans="1:5" hidden="1" x14ac:dyDescent="0.25">
      <c r="A8464">
        <v>8.8275862068965516</v>
      </c>
      <c r="B8464">
        <v>14</v>
      </c>
      <c r="C8464">
        <v>-0.17163446545600891</v>
      </c>
      <c r="D8464">
        <v>-0.24156132340431211</v>
      </c>
      <c r="E8464">
        <v>-8.5740335285663605E-2</v>
      </c>
    </row>
    <row r="8465" spans="1:5" hidden="1" x14ac:dyDescent="0.25">
      <c r="A8465">
        <v>8.8275862068965516</v>
      </c>
      <c r="B8465">
        <v>15</v>
      </c>
      <c r="C8465">
        <v>0.2427810728549957</v>
      </c>
      <c r="D8465">
        <v>1.7068555578589439E-2</v>
      </c>
      <c r="E8465">
        <v>-0.21755105257034299</v>
      </c>
    </row>
    <row r="8466" spans="1:5" hidden="1" x14ac:dyDescent="0.25">
      <c r="A8466">
        <v>8.8275862068965516</v>
      </c>
      <c r="B8466">
        <v>16</v>
      </c>
      <c r="C8466">
        <v>-0.2029343098402023</v>
      </c>
      <c r="D8466">
        <v>-2.8370993677526708E-3</v>
      </c>
      <c r="E8466">
        <v>-0.1654685437679291</v>
      </c>
    </row>
    <row r="8467" spans="1:5" hidden="1" x14ac:dyDescent="0.25">
      <c r="A8467">
        <v>8.8275862068965516</v>
      </c>
      <c r="B8467">
        <v>17</v>
      </c>
      <c r="C8467">
        <v>0.25504219532012939</v>
      </c>
      <c r="D8467">
        <v>0.1005259677767754</v>
      </c>
      <c r="E8467">
        <v>-0.23858508467674261</v>
      </c>
    </row>
    <row r="8468" spans="1:5" hidden="1" x14ac:dyDescent="0.25">
      <c r="A8468">
        <v>8.8275862068965516</v>
      </c>
      <c r="B8468">
        <v>18</v>
      </c>
      <c r="C8468">
        <v>-0.20802600681781769</v>
      </c>
      <c r="D8468">
        <v>8.1754617393016815E-2</v>
      </c>
      <c r="E8468">
        <v>-0.1839505881071091</v>
      </c>
    </row>
    <row r="8469" spans="1:5" hidden="1" x14ac:dyDescent="0.25">
      <c r="A8469">
        <v>8.8275862068965516</v>
      </c>
      <c r="B8469">
        <v>19</v>
      </c>
      <c r="C8469">
        <v>0.23884578049182889</v>
      </c>
      <c r="D8469">
        <v>0.108916848897934</v>
      </c>
      <c r="E8469">
        <v>-0.27497845888137817</v>
      </c>
    </row>
    <row r="8470" spans="1:5" hidden="1" x14ac:dyDescent="0.25">
      <c r="A8470">
        <v>8.8275862068965516</v>
      </c>
      <c r="B8470">
        <v>20</v>
      </c>
      <c r="C8470">
        <v>-0.19303241372108459</v>
      </c>
      <c r="D8470">
        <v>8.5582204163074493E-2</v>
      </c>
      <c r="E8470">
        <v>-0.22387078404426569</v>
      </c>
    </row>
    <row r="8471" spans="1:5" hidden="1" x14ac:dyDescent="0.25">
      <c r="A8471">
        <v>8.8275862068965516</v>
      </c>
      <c r="B8471">
        <v>21</v>
      </c>
      <c r="C8471">
        <v>0.23353242874145511</v>
      </c>
      <c r="D8471">
        <v>3.6853376775980003E-2</v>
      </c>
      <c r="E8471">
        <v>-0.23018065094947809</v>
      </c>
    </row>
    <row r="8472" spans="1:5" hidden="1" x14ac:dyDescent="0.25">
      <c r="A8472">
        <v>8.8275862068965516</v>
      </c>
      <c r="B8472">
        <v>22</v>
      </c>
      <c r="C8472">
        <v>-0.19007804989814761</v>
      </c>
      <c r="D8472">
        <v>1.8308384343981739E-2</v>
      </c>
      <c r="E8472">
        <v>-0.18293711543083191</v>
      </c>
    </row>
    <row r="8473" spans="1:5" x14ac:dyDescent="0.25">
      <c r="A8473">
        <v>8.8275862068965516</v>
      </c>
      <c r="B8473">
        <v>23</v>
      </c>
      <c r="C8473">
        <v>0.1132871955633163</v>
      </c>
      <c r="D8473">
        <v>1.119900308549404E-2</v>
      </c>
      <c r="E8473">
        <v>-1.1094357818365101E-2</v>
      </c>
    </row>
    <row r="8474" spans="1:5" hidden="1" x14ac:dyDescent="0.25">
      <c r="A8474">
        <v>8.8275862068965516</v>
      </c>
      <c r="B8474">
        <v>24</v>
      </c>
      <c r="C8474">
        <v>-0.113344706594944</v>
      </c>
      <c r="D8474">
        <v>-1.191782578825951E-2</v>
      </c>
      <c r="E8474">
        <v>1.2401167303323749E-2</v>
      </c>
    </row>
    <row r="8475" spans="1:5" hidden="1" x14ac:dyDescent="0.25">
      <c r="A8475">
        <v>8.8275862068965516</v>
      </c>
      <c r="B8475">
        <v>25</v>
      </c>
      <c r="C8475">
        <v>4.643094539642334E-2</v>
      </c>
      <c r="D8475">
        <v>0.41627094149589539</v>
      </c>
      <c r="E8475">
        <v>2.390829904470593E-4</v>
      </c>
    </row>
    <row r="8476" spans="1:5" hidden="1" x14ac:dyDescent="0.25">
      <c r="A8476">
        <v>8.8275862068965516</v>
      </c>
      <c r="B8476">
        <v>26</v>
      </c>
      <c r="C8476">
        <v>-7.2090193629264832E-2</v>
      </c>
      <c r="D8476">
        <v>0.38859954476356512</v>
      </c>
      <c r="E8476">
        <v>7.3261424899101257E-2</v>
      </c>
    </row>
    <row r="8477" spans="1:5" hidden="1" x14ac:dyDescent="0.25">
      <c r="A8477">
        <v>8.8275862068965516</v>
      </c>
      <c r="B8477">
        <v>27</v>
      </c>
      <c r="C8477">
        <v>5.7153116911649697E-2</v>
      </c>
      <c r="D8477">
        <v>0.74884116649627686</v>
      </c>
      <c r="E8477">
        <v>0.16989822685718539</v>
      </c>
    </row>
    <row r="8478" spans="1:5" hidden="1" x14ac:dyDescent="0.25">
      <c r="A8478">
        <v>8.8275862068965516</v>
      </c>
      <c r="B8478">
        <v>28</v>
      </c>
      <c r="C8478">
        <v>-4.0437158197164542E-2</v>
      </c>
      <c r="D8478">
        <v>0.71979564428329468</v>
      </c>
      <c r="E8478">
        <v>0.26129099726676941</v>
      </c>
    </row>
    <row r="8479" spans="1:5" hidden="1" x14ac:dyDescent="0.25">
      <c r="A8479">
        <v>8.8275862068965516</v>
      </c>
      <c r="B8479">
        <v>29</v>
      </c>
      <c r="C8479">
        <v>6.1242897063493729E-2</v>
      </c>
      <c r="D8479">
        <v>0.79234808683395386</v>
      </c>
      <c r="E8479">
        <v>0.17646785080432889</v>
      </c>
    </row>
    <row r="8480" spans="1:5" hidden="1" x14ac:dyDescent="0.25">
      <c r="A8480">
        <v>8.8275862068965516</v>
      </c>
      <c r="B8480">
        <v>30</v>
      </c>
      <c r="C8480">
        <v>-3.998134657740593E-2</v>
      </c>
      <c r="D8480">
        <v>0.76397258043289185</v>
      </c>
      <c r="E8480">
        <v>0.2714436948299408</v>
      </c>
    </row>
    <row r="8481" spans="1:5" hidden="1" x14ac:dyDescent="0.25">
      <c r="A8481">
        <v>8.8275862068965516</v>
      </c>
      <c r="B8481">
        <v>31</v>
      </c>
      <c r="C8481">
        <v>7.0950955152511597E-2</v>
      </c>
      <c r="D8481">
        <v>0.85724091529846191</v>
      </c>
      <c r="E8481">
        <v>5.3052984178066247E-2</v>
      </c>
    </row>
    <row r="8482" spans="1:5" hidden="1" x14ac:dyDescent="0.25">
      <c r="A8482">
        <v>8.8275862068965516</v>
      </c>
      <c r="B8482">
        <v>32</v>
      </c>
      <c r="C8482">
        <v>-7.4625670909881592E-2</v>
      </c>
      <c r="D8482">
        <v>0.83008778095245361</v>
      </c>
      <c r="E8482">
        <v>0.15595002472400671</v>
      </c>
    </row>
    <row r="8483" spans="1:5" hidden="1" x14ac:dyDescent="0.25">
      <c r="A8483">
        <v>8.862068965517242</v>
      </c>
      <c r="B8483">
        <v>0</v>
      </c>
      <c r="C8483">
        <v>2.681727334856987E-2</v>
      </c>
      <c r="D8483">
        <v>-0.60396450757980347</v>
      </c>
      <c r="E8483">
        <v>-0.33665257692337042</v>
      </c>
    </row>
    <row r="8484" spans="1:5" hidden="1" x14ac:dyDescent="0.25">
      <c r="A8484">
        <v>8.862068965517242</v>
      </c>
      <c r="B8484">
        <v>1</v>
      </c>
      <c r="C8484">
        <v>3.8127478212118149E-2</v>
      </c>
      <c r="D8484">
        <v>-0.64350306987762451</v>
      </c>
      <c r="E8484">
        <v>-0.32596421241760248</v>
      </c>
    </row>
    <row r="8485" spans="1:5" hidden="1" x14ac:dyDescent="0.25">
      <c r="A8485">
        <v>8.862068965517242</v>
      </c>
      <c r="B8485">
        <v>2</v>
      </c>
      <c r="C8485">
        <v>3.8570243865251541E-2</v>
      </c>
      <c r="D8485">
        <v>-0.64394098520278931</v>
      </c>
      <c r="E8485">
        <v>-0.325468510389328</v>
      </c>
    </row>
    <row r="8486" spans="1:5" hidden="1" x14ac:dyDescent="0.25">
      <c r="A8486">
        <v>8.862068965517242</v>
      </c>
      <c r="B8486">
        <v>3</v>
      </c>
      <c r="C8486">
        <v>3.8493871688842773E-2</v>
      </c>
      <c r="D8486">
        <v>-0.6443970799446106</v>
      </c>
      <c r="E8486">
        <v>-0.32558515667915339</v>
      </c>
    </row>
    <row r="8487" spans="1:5" hidden="1" x14ac:dyDescent="0.25">
      <c r="A8487">
        <v>8.862068965517242</v>
      </c>
      <c r="B8487">
        <v>4</v>
      </c>
      <c r="C8487">
        <v>5.9729977510869503E-3</v>
      </c>
      <c r="D8487">
        <v>-0.64035779237747192</v>
      </c>
      <c r="E8487">
        <v>-0.32267168164253229</v>
      </c>
    </row>
    <row r="8488" spans="1:5" hidden="1" x14ac:dyDescent="0.25">
      <c r="A8488">
        <v>8.862068965517242</v>
      </c>
      <c r="B8488">
        <v>5</v>
      </c>
      <c r="C8488">
        <v>6.4172837883234024E-3</v>
      </c>
      <c r="D8488">
        <v>-0.64123815298080444</v>
      </c>
      <c r="E8488">
        <v>-0.32344818115234381</v>
      </c>
    </row>
    <row r="8489" spans="1:5" hidden="1" x14ac:dyDescent="0.25">
      <c r="A8489">
        <v>8.862068965517242</v>
      </c>
      <c r="B8489">
        <v>6</v>
      </c>
      <c r="C8489">
        <v>6.2732440419495106E-3</v>
      </c>
      <c r="D8489">
        <v>-0.64258813858032227</v>
      </c>
      <c r="E8489">
        <v>-0.3224547803401947</v>
      </c>
    </row>
    <row r="8490" spans="1:5" hidden="1" x14ac:dyDescent="0.25">
      <c r="A8490">
        <v>8.862068965517242</v>
      </c>
      <c r="B8490">
        <v>7</v>
      </c>
      <c r="C8490">
        <v>9.6691690385341644E-2</v>
      </c>
      <c r="D8490">
        <v>-0.64249926805496216</v>
      </c>
      <c r="E8490">
        <v>-0.22487518191337591</v>
      </c>
    </row>
    <row r="8491" spans="1:5" hidden="1" x14ac:dyDescent="0.25">
      <c r="A8491">
        <v>8.862068965517242</v>
      </c>
      <c r="B8491">
        <v>8</v>
      </c>
      <c r="C8491">
        <v>-4.9245230853557587E-2</v>
      </c>
      <c r="D8491">
        <v>-0.63918906450271606</v>
      </c>
      <c r="E8491">
        <v>-0.21891820430755621</v>
      </c>
    </row>
    <row r="8492" spans="1:5" hidden="1" x14ac:dyDescent="0.25">
      <c r="A8492">
        <v>8.862068965517242</v>
      </c>
      <c r="B8492">
        <v>9</v>
      </c>
      <c r="C8492">
        <v>5.1756493747234338E-2</v>
      </c>
      <c r="D8492">
        <v>-0.58466005325317383</v>
      </c>
      <c r="E8492">
        <v>-0.29891964793205261</v>
      </c>
    </row>
    <row r="8493" spans="1:5" hidden="1" x14ac:dyDescent="0.25">
      <c r="A8493">
        <v>8.862068965517242</v>
      </c>
      <c r="B8493">
        <v>10</v>
      </c>
      <c r="C8493">
        <v>8.4820585325360298E-3</v>
      </c>
      <c r="D8493">
        <v>-0.58204430341720581</v>
      </c>
      <c r="E8493">
        <v>-0.29572093486785889</v>
      </c>
    </row>
    <row r="8494" spans="1:5" hidden="1" x14ac:dyDescent="0.25">
      <c r="A8494">
        <v>8.862068965517242</v>
      </c>
      <c r="B8494">
        <v>11</v>
      </c>
      <c r="C8494">
        <v>0.19562312960624689</v>
      </c>
      <c r="D8494">
        <v>-0.46118780970573431</v>
      </c>
      <c r="E8494">
        <v>-0.1525482386350632</v>
      </c>
    </row>
    <row r="8495" spans="1:5" hidden="1" x14ac:dyDescent="0.25">
      <c r="A8495">
        <v>8.862068965517242</v>
      </c>
      <c r="B8495">
        <v>12</v>
      </c>
      <c r="C8495">
        <v>-0.1341444402933121</v>
      </c>
      <c r="D8495">
        <v>-0.4861559271812439</v>
      </c>
      <c r="E8495">
        <v>-0.13302463293075559</v>
      </c>
    </row>
    <row r="8496" spans="1:5" hidden="1" x14ac:dyDescent="0.25">
      <c r="A8496">
        <v>8.862068965517242</v>
      </c>
      <c r="B8496">
        <v>13</v>
      </c>
      <c r="C8496">
        <v>0.21064227819442749</v>
      </c>
      <c r="D8496">
        <v>-0.2204665690660477</v>
      </c>
      <c r="E8496">
        <v>-0.1242746785283089</v>
      </c>
    </row>
    <row r="8497" spans="1:5" hidden="1" x14ac:dyDescent="0.25">
      <c r="A8497">
        <v>8.862068965517242</v>
      </c>
      <c r="B8497">
        <v>14</v>
      </c>
      <c r="C8497">
        <v>-0.17076240479946139</v>
      </c>
      <c r="D8497">
        <v>-0.2447592169046402</v>
      </c>
      <c r="E8497">
        <v>-6.710941344499588E-2</v>
      </c>
    </row>
    <row r="8498" spans="1:5" hidden="1" x14ac:dyDescent="0.25">
      <c r="A8498">
        <v>8.862068965517242</v>
      </c>
      <c r="B8498">
        <v>15</v>
      </c>
      <c r="C8498">
        <v>0.23632453382015231</v>
      </c>
      <c r="D8498">
        <v>1.5932803973555561E-2</v>
      </c>
      <c r="E8498">
        <v>-0.20296010375022891</v>
      </c>
    </row>
    <row r="8499" spans="1:5" hidden="1" x14ac:dyDescent="0.25">
      <c r="A8499">
        <v>8.862068965517242</v>
      </c>
      <c r="B8499">
        <v>16</v>
      </c>
      <c r="C8499">
        <v>-0.2039068937301636</v>
      </c>
      <c r="D8499">
        <v>-9.5107322558760643E-3</v>
      </c>
      <c r="E8499">
        <v>-0.1460738331079483</v>
      </c>
    </row>
    <row r="8500" spans="1:5" hidden="1" x14ac:dyDescent="0.25">
      <c r="A8500">
        <v>8.862068965517242</v>
      </c>
      <c r="B8500">
        <v>17</v>
      </c>
      <c r="C8500">
        <v>0.24749644100666049</v>
      </c>
      <c r="D8500">
        <v>0.100019209086895</v>
      </c>
      <c r="E8500">
        <v>-0.22268584370613101</v>
      </c>
    </row>
    <row r="8501" spans="1:5" hidden="1" x14ac:dyDescent="0.25">
      <c r="A8501">
        <v>8.862068965517242</v>
      </c>
      <c r="B8501">
        <v>18</v>
      </c>
      <c r="C8501">
        <v>-0.20988564193248749</v>
      </c>
      <c r="D8501">
        <v>7.4398346245288849E-2</v>
      </c>
      <c r="E8501">
        <v>-0.16394530236721039</v>
      </c>
    </row>
    <row r="8502" spans="1:5" hidden="1" x14ac:dyDescent="0.25">
      <c r="A8502">
        <v>8.862068965517242</v>
      </c>
      <c r="B8502">
        <v>19</v>
      </c>
      <c r="C8502">
        <v>0.22986131906509399</v>
      </c>
      <c r="D8502">
        <v>0.1084357798099518</v>
      </c>
      <c r="E8502">
        <v>-0.25891366600990301</v>
      </c>
    </row>
    <row r="8503" spans="1:5" hidden="1" x14ac:dyDescent="0.25">
      <c r="A8503">
        <v>8.862068965517242</v>
      </c>
      <c r="B8503">
        <v>20</v>
      </c>
      <c r="C8503">
        <v>-0.19532269239425659</v>
      </c>
      <c r="D8503">
        <v>7.7952757477760315E-2</v>
      </c>
      <c r="E8503">
        <v>-0.20329712331295011</v>
      </c>
    </row>
    <row r="8504" spans="1:5" hidden="1" x14ac:dyDescent="0.25">
      <c r="A8504">
        <v>8.862068965517242</v>
      </c>
      <c r="B8504">
        <v>21</v>
      </c>
      <c r="C8504">
        <v>0.22650615870952609</v>
      </c>
      <c r="D8504">
        <v>3.5967260599136353E-2</v>
      </c>
      <c r="E8504">
        <v>-0.21527549624443049</v>
      </c>
    </row>
    <row r="8505" spans="1:5" hidden="1" x14ac:dyDescent="0.25">
      <c r="A8505">
        <v>8.862068965517242</v>
      </c>
      <c r="B8505">
        <v>22</v>
      </c>
      <c r="C8505">
        <v>-0.1914999037981033</v>
      </c>
      <c r="D8505">
        <v>1.1215789243578911E-2</v>
      </c>
      <c r="E8505">
        <v>-0.16334302723407751</v>
      </c>
    </row>
    <row r="8506" spans="1:5" x14ac:dyDescent="0.25">
      <c r="A8506">
        <v>8.862068965517242</v>
      </c>
      <c r="B8506">
        <v>23</v>
      </c>
      <c r="C8506">
        <v>0.11302933841943739</v>
      </c>
      <c r="D8506">
        <v>1.167661417275667E-2</v>
      </c>
      <c r="E8506">
        <v>-1.130196638405323E-2</v>
      </c>
    </row>
    <row r="8507" spans="1:5" hidden="1" x14ac:dyDescent="0.25">
      <c r="A8507">
        <v>8.862068965517242</v>
      </c>
      <c r="B8507">
        <v>24</v>
      </c>
      <c r="C8507">
        <v>-0.11309359222650529</v>
      </c>
      <c r="D8507">
        <v>-1.239339355379343E-2</v>
      </c>
      <c r="E8507">
        <v>1.259390916675329E-2</v>
      </c>
    </row>
    <row r="8508" spans="1:5" hidden="1" x14ac:dyDescent="0.25">
      <c r="A8508">
        <v>8.862068965517242</v>
      </c>
      <c r="B8508">
        <v>25</v>
      </c>
      <c r="C8508">
        <v>4.7425992786884308E-2</v>
      </c>
      <c r="D8508">
        <v>0.41197553277015692</v>
      </c>
      <c r="E8508">
        <v>3.8482537493109699E-3</v>
      </c>
    </row>
    <row r="8509" spans="1:5" hidden="1" x14ac:dyDescent="0.25">
      <c r="A8509">
        <v>8.862068965517242</v>
      </c>
      <c r="B8509">
        <v>26</v>
      </c>
      <c r="C8509">
        <v>-7.2881832718849182E-2</v>
      </c>
      <c r="D8509">
        <v>0.38664492964744568</v>
      </c>
      <c r="E8509">
        <v>7.3225565254688263E-2</v>
      </c>
    </row>
    <row r="8510" spans="1:5" hidden="1" x14ac:dyDescent="0.25">
      <c r="A8510">
        <v>8.862068965517242</v>
      </c>
      <c r="B8510">
        <v>27</v>
      </c>
      <c r="C8510">
        <v>5.3159922361373901E-2</v>
      </c>
      <c r="D8510">
        <v>0.74163281917572021</v>
      </c>
      <c r="E8510">
        <v>0.17477335035800931</v>
      </c>
    </row>
    <row r="8511" spans="1:5" hidden="1" x14ac:dyDescent="0.25">
      <c r="A8511">
        <v>8.862068965517242</v>
      </c>
      <c r="B8511">
        <v>28</v>
      </c>
      <c r="C8511">
        <v>-4.4390860944986343E-2</v>
      </c>
      <c r="D8511">
        <v>0.71924084424972534</v>
      </c>
      <c r="E8511">
        <v>0.26156660914421082</v>
      </c>
    </row>
    <row r="8512" spans="1:5" hidden="1" x14ac:dyDescent="0.25">
      <c r="A8512">
        <v>8.862068965517242</v>
      </c>
      <c r="B8512">
        <v>29</v>
      </c>
      <c r="C8512">
        <v>5.6592170149087913E-2</v>
      </c>
      <c r="D8512">
        <v>0.78469127416610718</v>
      </c>
      <c r="E8512">
        <v>0.1817716509103775</v>
      </c>
    </row>
    <row r="8513" spans="1:5" hidden="1" x14ac:dyDescent="0.25">
      <c r="A8513">
        <v>8.862068965517242</v>
      </c>
      <c r="B8513">
        <v>30</v>
      </c>
      <c r="C8513">
        <v>-4.4037487357854843E-2</v>
      </c>
      <c r="D8513">
        <v>0.76315051317214966</v>
      </c>
      <c r="E8513">
        <v>0.27192327380180359</v>
      </c>
    </row>
    <row r="8514" spans="1:5" hidden="1" x14ac:dyDescent="0.25">
      <c r="A8514">
        <v>8.862068965517242</v>
      </c>
      <c r="B8514">
        <v>31</v>
      </c>
      <c r="C8514">
        <v>6.6513262689113617E-2</v>
      </c>
      <c r="D8514">
        <v>0.85230708122253418</v>
      </c>
      <c r="E8514">
        <v>6.2653824687004089E-2</v>
      </c>
    </row>
    <row r="8515" spans="1:5" hidden="1" x14ac:dyDescent="0.25">
      <c r="A8515">
        <v>8.862068965517242</v>
      </c>
      <c r="B8515">
        <v>32</v>
      </c>
      <c r="C8515">
        <v>-7.5687900185585022E-2</v>
      </c>
      <c r="D8515">
        <v>0.82902759313583374</v>
      </c>
      <c r="E8515">
        <v>0.15862636268138891</v>
      </c>
    </row>
    <row r="8516" spans="1:5" hidden="1" x14ac:dyDescent="0.25">
      <c r="A8516">
        <v>8.8965517241379306</v>
      </c>
      <c r="B8516">
        <v>0</v>
      </c>
      <c r="C8516">
        <v>3.100966103374958E-2</v>
      </c>
      <c r="D8516">
        <v>-0.58189797401428223</v>
      </c>
      <c r="E8516">
        <v>-0.37137368321418762</v>
      </c>
    </row>
    <row r="8517" spans="1:5" hidden="1" x14ac:dyDescent="0.25">
      <c r="A8517">
        <v>8.8965517241379306</v>
      </c>
      <c r="B8517">
        <v>1</v>
      </c>
      <c r="C8517">
        <v>4.396241158246994E-2</v>
      </c>
      <c r="D8517">
        <v>-0.62164700031280518</v>
      </c>
      <c r="E8517">
        <v>-0.3620648980140686</v>
      </c>
    </row>
    <row r="8518" spans="1:5" hidden="1" x14ac:dyDescent="0.25">
      <c r="A8518">
        <v>8.8965517241379306</v>
      </c>
      <c r="B8518">
        <v>2</v>
      </c>
      <c r="C8518">
        <v>4.440511018037796E-2</v>
      </c>
      <c r="D8518">
        <v>-0.62207871675491333</v>
      </c>
      <c r="E8518">
        <v>-0.36156651377677917</v>
      </c>
    </row>
    <row r="8519" spans="1:5" hidden="1" x14ac:dyDescent="0.25">
      <c r="A8519">
        <v>8.8965517241379306</v>
      </c>
      <c r="B8519">
        <v>3</v>
      </c>
      <c r="C8519">
        <v>4.4322609901428223E-2</v>
      </c>
      <c r="D8519">
        <v>-0.62254965305328369</v>
      </c>
      <c r="E8519">
        <v>-0.36163833737373352</v>
      </c>
    </row>
    <row r="8520" spans="1:5" hidden="1" x14ac:dyDescent="0.25">
      <c r="A8520">
        <v>8.8965517241379306</v>
      </c>
      <c r="B8520">
        <v>4</v>
      </c>
      <c r="C8520">
        <v>1.1392928659915921E-2</v>
      </c>
      <c r="D8520">
        <v>-0.62012135982513428</v>
      </c>
      <c r="E8520">
        <v>-0.35961621999740601</v>
      </c>
    </row>
    <row r="8521" spans="1:5" hidden="1" x14ac:dyDescent="0.25">
      <c r="A8521">
        <v>8.8965517241379306</v>
      </c>
      <c r="B8521">
        <v>5</v>
      </c>
      <c r="C8521">
        <v>1.17793045938015E-2</v>
      </c>
      <c r="D8521">
        <v>-0.62094855308532715</v>
      </c>
      <c r="E8521">
        <v>-0.36049574613571173</v>
      </c>
    </row>
    <row r="8522" spans="1:5" hidden="1" x14ac:dyDescent="0.25">
      <c r="A8522">
        <v>8.8965517241379306</v>
      </c>
      <c r="B8522">
        <v>6</v>
      </c>
      <c r="C8522">
        <v>1.162232086062431E-2</v>
      </c>
      <c r="D8522">
        <v>-0.62230992317199707</v>
      </c>
      <c r="E8522">
        <v>-0.35940665006637568</v>
      </c>
    </row>
    <row r="8523" spans="1:5" hidden="1" x14ac:dyDescent="0.25">
      <c r="A8523">
        <v>8.8965517241379306</v>
      </c>
      <c r="B8523">
        <v>7</v>
      </c>
      <c r="C8523">
        <v>0.1018462628126144</v>
      </c>
      <c r="D8523">
        <v>-0.62443119287490845</v>
      </c>
      <c r="E8523">
        <v>-0.25745806097984308</v>
      </c>
    </row>
    <row r="8524" spans="1:5" hidden="1" x14ac:dyDescent="0.25">
      <c r="A8524">
        <v>8.8965517241379306</v>
      </c>
      <c r="B8524">
        <v>8</v>
      </c>
      <c r="C8524">
        <v>-4.6827375888824463E-2</v>
      </c>
      <c r="D8524">
        <v>-0.62773525714874268</v>
      </c>
      <c r="E8524">
        <v>-0.25579661130905151</v>
      </c>
    </row>
    <row r="8525" spans="1:5" hidden="1" x14ac:dyDescent="0.25">
      <c r="A8525">
        <v>8.8965517241379306</v>
      </c>
      <c r="B8525">
        <v>9</v>
      </c>
      <c r="C8525">
        <v>5.4459694772958762E-2</v>
      </c>
      <c r="D8525">
        <v>-0.56424921751022339</v>
      </c>
      <c r="E8525">
        <v>-0.33122923970222468</v>
      </c>
    </row>
    <row r="8526" spans="1:5" hidden="1" x14ac:dyDescent="0.25">
      <c r="A8526">
        <v>8.8965517241379306</v>
      </c>
      <c r="B8526">
        <v>10</v>
      </c>
      <c r="C8526">
        <v>1.043385826051235E-2</v>
      </c>
      <c r="D8526">
        <v>-0.56357795000076294</v>
      </c>
      <c r="E8526">
        <v>-0.32932248711585999</v>
      </c>
    </row>
    <row r="8527" spans="1:5" hidden="1" x14ac:dyDescent="0.25">
      <c r="A8527">
        <v>8.8965517241379306</v>
      </c>
      <c r="B8527">
        <v>11</v>
      </c>
      <c r="C8527">
        <v>0.19440047442913061</v>
      </c>
      <c r="D8527">
        <v>-0.45122030377388</v>
      </c>
      <c r="E8527">
        <v>-0.17583395540714261</v>
      </c>
    </row>
    <row r="8528" spans="1:5" hidden="1" x14ac:dyDescent="0.25">
      <c r="A8528">
        <v>8.8965517241379306</v>
      </c>
      <c r="B8528">
        <v>12</v>
      </c>
      <c r="C8528">
        <v>-0.13606776297092441</v>
      </c>
      <c r="D8528">
        <v>-0.48069164156913757</v>
      </c>
      <c r="E8528">
        <v>-0.16052387654781339</v>
      </c>
    </row>
    <row r="8529" spans="1:5" hidden="1" x14ac:dyDescent="0.25">
      <c r="A8529">
        <v>8.8965517241379306</v>
      </c>
      <c r="B8529">
        <v>13</v>
      </c>
      <c r="C8529">
        <v>0.2121497988700867</v>
      </c>
      <c r="D8529">
        <v>-0.21154345571994779</v>
      </c>
      <c r="E8529">
        <v>-0.14313401281833649</v>
      </c>
    </row>
    <row r="8530" spans="1:5" hidden="1" x14ac:dyDescent="0.25">
      <c r="A8530">
        <v>8.8965517241379306</v>
      </c>
      <c r="B8530">
        <v>14</v>
      </c>
      <c r="C8530">
        <v>-0.17037272453308111</v>
      </c>
      <c r="D8530">
        <v>-0.2408320605754852</v>
      </c>
      <c r="E8530">
        <v>-9.1362141072750092E-2</v>
      </c>
    </row>
    <row r="8531" spans="1:5" hidden="1" x14ac:dyDescent="0.25">
      <c r="A8531">
        <v>8.8965517241379306</v>
      </c>
      <c r="B8531">
        <v>15</v>
      </c>
      <c r="C8531">
        <v>0.23294518887996671</v>
      </c>
      <c r="D8531">
        <v>2.625416032969952E-2</v>
      </c>
      <c r="E8531">
        <v>-0.2171046584844589</v>
      </c>
    </row>
    <row r="8532" spans="1:5" hidden="1" x14ac:dyDescent="0.25">
      <c r="A8532">
        <v>8.8965517241379306</v>
      </c>
      <c r="B8532">
        <v>16</v>
      </c>
      <c r="C8532">
        <v>-0.19897465407848361</v>
      </c>
      <c r="D8532">
        <v>-7.0144985802471638E-3</v>
      </c>
      <c r="E8532">
        <v>-0.1717860549688339</v>
      </c>
    </row>
    <row r="8533" spans="1:5" hidden="1" x14ac:dyDescent="0.25">
      <c r="A8533">
        <v>8.8965517241379306</v>
      </c>
      <c r="B8533">
        <v>17</v>
      </c>
      <c r="C8533">
        <v>0.2425275444984436</v>
      </c>
      <c r="D8533">
        <v>0.1100117415189743</v>
      </c>
      <c r="E8533">
        <v>-0.2374494671821594</v>
      </c>
    </row>
    <row r="8534" spans="1:5" hidden="1" x14ac:dyDescent="0.25">
      <c r="A8534">
        <v>8.8965517241379306</v>
      </c>
      <c r="B8534">
        <v>18</v>
      </c>
      <c r="C8534">
        <v>-0.20344437658786771</v>
      </c>
      <c r="D8534">
        <v>7.4194468557834625E-2</v>
      </c>
      <c r="E8534">
        <v>-0.1898874640464783</v>
      </c>
    </row>
    <row r="8535" spans="1:5" hidden="1" x14ac:dyDescent="0.25">
      <c r="A8535">
        <v>8.8965517241379306</v>
      </c>
      <c r="B8535">
        <v>19</v>
      </c>
      <c r="C8535">
        <v>0.2241593599319458</v>
      </c>
      <c r="D8535">
        <v>0.1177426725625992</v>
      </c>
      <c r="E8535">
        <v>-0.27292412519454962</v>
      </c>
    </row>
    <row r="8536" spans="1:5" hidden="1" x14ac:dyDescent="0.25">
      <c r="A8536">
        <v>8.8965517241379306</v>
      </c>
      <c r="B8536">
        <v>20</v>
      </c>
      <c r="C8536">
        <v>-0.18875372409820559</v>
      </c>
      <c r="D8536">
        <v>7.8067779541015625E-2</v>
      </c>
      <c r="E8536">
        <v>-0.22971741855144501</v>
      </c>
    </row>
    <row r="8537" spans="1:5" hidden="1" x14ac:dyDescent="0.25">
      <c r="A8537">
        <v>8.8965517241379306</v>
      </c>
      <c r="B8537">
        <v>21</v>
      </c>
      <c r="C8537">
        <v>0.22227957844734189</v>
      </c>
      <c r="D8537">
        <v>4.5607451349496841E-2</v>
      </c>
      <c r="E8537">
        <v>-0.2288613170385361</v>
      </c>
    </row>
    <row r="8538" spans="1:5" hidden="1" x14ac:dyDescent="0.25">
      <c r="A8538">
        <v>8.8965517241379306</v>
      </c>
      <c r="B8538">
        <v>22</v>
      </c>
      <c r="C8538">
        <v>-0.18643750250339511</v>
      </c>
      <c r="D8538">
        <v>1.334092579782009E-2</v>
      </c>
      <c r="E8538">
        <v>-0.18916398286819461</v>
      </c>
    </row>
    <row r="8539" spans="1:5" x14ac:dyDescent="0.25">
      <c r="A8539">
        <v>8.8965517241379306</v>
      </c>
      <c r="B8539">
        <v>23</v>
      </c>
      <c r="C8539">
        <v>0.113451175391674</v>
      </c>
      <c r="D8539">
        <v>1.0812936350703239E-2</v>
      </c>
      <c r="E8539">
        <v>-1.119243819266558E-2</v>
      </c>
    </row>
    <row r="8540" spans="1:5" hidden="1" x14ac:dyDescent="0.25">
      <c r="A8540">
        <v>8.8965517241379306</v>
      </c>
      <c r="B8540">
        <v>24</v>
      </c>
      <c r="C8540">
        <v>-0.1135178580880165</v>
      </c>
      <c r="D8540">
        <v>-1.153343543410301E-2</v>
      </c>
      <c r="E8540">
        <v>1.2474095448851591E-2</v>
      </c>
    </row>
    <row r="8541" spans="1:5" hidden="1" x14ac:dyDescent="0.25">
      <c r="A8541">
        <v>8.8965517241379306</v>
      </c>
      <c r="B8541">
        <v>25</v>
      </c>
      <c r="C8541">
        <v>5.3172208368778229E-2</v>
      </c>
      <c r="D8541">
        <v>0.41228696703910828</v>
      </c>
      <c r="E8541">
        <v>1.7946267500519749E-2</v>
      </c>
    </row>
    <row r="8542" spans="1:5" hidden="1" x14ac:dyDescent="0.25">
      <c r="A8542">
        <v>8.8965517241379306</v>
      </c>
      <c r="B8542">
        <v>26</v>
      </c>
      <c r="C8542">
        <v>-7.2270467877388E-2</v>
      </c>
      <c r="D8542">
        <v>0.38771668076515198</v>
      </c>
      <c r="E8542">
        <v>9.0877629816532135E-2</v>
      </c>
    </row>
    <row r="8543" spans="1:5" hidden="1" x14ac:dyDescent="0.25">
      <c r="A8543">
        <v>8.8965517241379306</v>
      </c>
      <c r="B8543">
        <v>27</v>
      </c>
      <c r="C8543">
        <v>6.3111938536167145E-2</v>
      </c>
      <c r="D8543">
        <v>0.73817312717437744</v>
      </c>
      <c r="E8543">
        <v>0.1936821639537811</v>
      </c>
    </row>
    <row r="8544" spans="1:5" hidden="1" x14ac:dyDescent="0.25">
      <c r="A8544">
        <v>8.8965517241379306</v>
      </c>
      <c r="B8544">
        <v>28</v>
      </c>
      <c r="C8544">
        <v>-4.1083212941884988E-2</v>
      </c>
      <c r="D8544">
        <v>0.71561259031295776</v>
      </c>
      <c r="E8544">
        <v>0.28770714998245239</v>
      </c>
    </row>
    <row r="8545" spans="1:5" hidden="1" x14ac:dyDescent="0.25">
      <c r="A8545">
        <v>8.8965517241379306</v>
      </c>
      <c r="B8545">
        <v>29</v>
      </c>
      <c r="C8545">
        <v>6.710120290517807E-2</v>
      </c>
      <c r="D8545">
        <v>0.78117269277572632</v>
      </c>
      <c r="E8545">
        <v>0.2013431787490845</v>
      </c>
    </row>
    <row r="8546" spans="1:5" hidden="1" x14ac:dyDescent="0.25">
      <c r="A8546">
        <v>8.8965517241379306</v>
      </c>
      <c r="B8546">
        <v>30</v>
      </c>
      <c r="C8546">
        <v>-4.1023749858140952E-2</v>
      </c>
      <c r="D8546">
        <v>0.75944948196411133</v>
      </c>
      <c r="E8546">
        <v>0.29912516474723821</v>
      </c>
    </row>
    <row r="8547" spans="1:5" hidden="1" x14ac:dyDescent="0.25">
      <c r="A8547">
        <v>8.8965517241379306</v>
      </c>
      <c r="B8547">
        <v>31</v>
      </c>
      <c r="C8547">
        <v>7.7952034771442413E-2</v>
      </c>
      <c r="D8547">
        <v>0.84838789701461792</v>
      </c>
      <c r="E8547">
        <v>8.2287542521953583E-2</v>
      </c>
    </row>
    <row r="8548" spans="1:5" hidden="1" x14ac:dyDescent="0.25">
      <c r="A8548">
        <v>8.8965517241379306</v>
      </c>
      <c r="B8548">
        <v>32</v>
      </c>
      <c r="C8548">
        <v>-7.9789057374000549E-2</v>
      </c>
      <c r="D8548">
        <v>0.82423585653305054</v>
      </c>
      <c r="E8548">
        <v>0.1870617866516113</v>
      </c>
    </row>
    <row r="8549" spans="1:5" hidden="1" x14ac:dyDescent="0.25">
      <c r="A8549">
        <v>8.931034482758621</v>
      </c>
      <c r="B8549">
        <v>0</v>
      </c>
      <c r="C8549">
        <v>2.0810838788747791E-2</v>
      </c>
      <c r="D8549">
        <v>-0.59766286611557007</v>
      </c>
      <c r="E8549">
        <v>-0.35466703772544861</v>
      </c>
    </row>
    <row r="8550" spans="1:5" hidden="1" x14ac:dyDescent="0.25">
      <c r="A8550">
        <v>8.931034482758621</v>
      </c>
      <c r="B8550">
        <v>1</v>
      </c>
      <c r="C8550">
        <v>3.2626505941152573E-2</v>
      </c>
      <c r="D8550">
        <v>-0.63718330860137939</v>
      </c>
      <c r="E8550">
        <v>-0.3441748321056366</v>
      </c>
    </row>
    <row r="8551" spans="1:5" hidden="1" x14ac:dyDescent="0.25">
      <c r="A8551">
        <v>8.931034482758621</v>
      </c>
      <c r="B8551">
        <v>2</v>
      </c>
      <c r="C8551">
        <v>3.3097017556428909E-2</v>
      </c>
      <c r="D8551">
        <v>-0.63761740922927856</v>
      </c>
      <c r="E8551">
        <v>-0.34370049834251398</v>
      </c>
    </row>
    <row r="8552" spans="1:5" hidden="1" x14ac:dyDescent="0.25">
      <c r="A8552">
        <v>8.931034482758621</v>
      </c>
      <c r="B8552">
        <v>3</v>
      </c>
      <c r="C8552">
        <v>3.3024471253156662E-2</v>
      </c>
      <c r="D8552">
        <v>-0.63810098171234131</v>
      </c>
      <c r="E8552">
        <v>-0.34378328919410711</v>
      </c>
    </row>
    <row r="8553" spans="1:5" hidden="1" x14ac:dyDescent="0.25">
      <c r="A8553">
        <v>8.931034482758621</v>
      </c>
      <c r="B8553">
        <v>4</v>
      </c>
      <c r="C8553">
        <v>8.2933191151823848E-5</v>
      </c>
      <c r="D8553">
        <v>-0.63490396738052368</v>
      </c>
      <c r="E8553">
        <v>-0.34146326780319208</v>
      </c>
    </row>
    <row r="8554" spans="1:5" hidden="1" x14ac:dyDescent="0.25">
      <c r="A8554">
        <v>8.931034482758621</v>
      </c>
      <c r="B8554">
        <v>5</v>
      </c>
      <c r="C8554">
        <v>4.9376930110156536E-4</v>
      </c>
      <c r="D8554">
        <v>-0.63573884963989258</v>
      </c>
      <c r="E8554">
        <v>-0.3423190712928772</v>
      </c>
    </row>
    <row r="8555" spans="1:5" hidden="1" x14ac:dyDescent="0.25">
      <c r="A8555">
        <v>8.931034482758621</v>
      </c>
      <c r="B8555">
        <v>6</v>
      </c>
      <c r="C8555">
        <v>3.2169910264201462E-4</v>
      </c>
      <c r="D8555">
        <v>-0.63709616661071777</v>
      </c>
      <c r="E8555">
        <v>-0.34126496315002441</v>
      </c>
    </row>
    <row r="8556" spans="1:5" hidden="1" x14ac:dyDescent="0.25">
      <c r="A8556">
        <v>8.931034482758621</v>
      </c>
      <c r="B8556">
        <v>7</v>
      </c>
      <c r="C8556">
        <v>9.0505771338939667E-2</v>
      </c>
      <c r="D8556">
        <v>-0.63617253303527832</v>
      </c>
      <c r="E8556">
        <v>-0.24045281112194061</v>
      </c>
    </row>
    <row r="8557" spans="1:5" hidden="1" x14ac:dyDescent="0.25">
      <c r="A8557">
        <v>8.931034482758621</v>
      </c>
      <c r="B8557">
        <v>8</v>
      </c>
      <c r="C8557">
        <v>-5.7686604559421539E-2</v>
      </c>
      <c r="D8557">
        <v>-0.63630294799804688</v>
      </c>
      <c r="E8557">
        <v>-0.23748278617858889</v>
      </c>
    </row>
    <row r="8558" spans="1:5" hidden="1" x14ac:dyDescent="0.25">
      <c r="A8558">
        <v>8.931034482758621</v>
      </c>
      <c r="B8558">
        <v>9</v>
      </c>
      <c r="C8558">
        <v>4.5009788125753403E-2</v>
      </c>
      <c r="D8558">
        <v>-0.57835346460342407</v>
      </c>
      <c r="E8558">
        <v>-0.31561744213104248</v>
      </c>
    </row>
    <row r="8559" spans="1:5" hidden="1" x14ac:dyDescent="0.25">
      <c r="A8559">
        <v>8.931034482758621</v>
      </c>
      <c r="B8559">
        <v>10</v>
      </c>
      <c r="C8559">
        <v>1.1262567713856699E-3</v>
      </c>
      <c r="D8559">
        <v>-0.57678967714309692</v>
      </c>
      <c r="E8559">
        <v>-0.31330698728561401</v>
      </c>
    </row>
    <row r="8560" spans="1:5" hidden="1" x14ac:dyDescent="0.25">
      <c r="A8560">
        <v>8.931034482758621</v>
      </c>
      <c r="B8560">
        <v>11</v>
      </c>
      <c r="C8560">
        <v>0.185981810092926</v>
      </c>
      <c r="D8560">
        <v>-0.45748770236968989</v>
      </c>
      <c r="E8560">
        <v>-0.1648922115564346</v>
      </c>
    </row>
    <row r="8561" spans="1:5" hidden="1" x14ac:dyDescent="0.25">
      <c r="A8561">
        <v>8.931034482758621</v>
      </c>
      <c r="B8561">
        <v>12</v>
      </c>
      <c r="C8561">
        <v>-0.14499363303184509</v>
      </c>
      <c r="D8561">
        <v>-0.48395594954490662</v>
      </c>
      <c r="E8561">
        <v>-0.1461051404476166</v>
      </c>
    </row>
    <row r="8562" spans="1:5" hidden="1" x14ac:dyDescent="0.25">
      <c r="A8562">
        <v>8.931034482758621</v>
      </c>
      <c r="B8562">
        <v>13</v>
      </c>
      <c r="C8562">
        <v>0.20164546370506289</v>
      </c>
      <c r="D8562">
        <v>-0.21888972818851471</v>
      </c>
      <c r="E8562">
        <v>-0.13501167297363281</v>
      </c>
    </row>
    <row r="8563" spans="1:5" hidden="1" x14ac:dyDescent="0.25">
      <c r="A8563">
        <v>8.931034482758621</v>
      </c>
      <c r="B8563">
        <v>14</v>
      </c>
      <c r="C8563">
        <v>-0.1806990057229996</v>
      </c>
      <c r="D8563">
        <v>-0.2441679239273071</v>
      </c>
      <c r="E8563">
        <v>-7.5549110770225525E-2</v>
      </c>
    </row>
    <row r="8564" spans="1:5" hidden="1" x14ac:dyDescent="0.25">
      <c r="A8564">
        <v>8.931034482758621</v>
      </c>
      <c r="B8564">
        <v>15</v>
      </c>
      <c r="C8564">
        <v>0.229707270860672</v>
      </c>
      <c r="D8564">
        <v>1.4997566118836399E-2</v>
      </c>
      <c r="E8564">
        <v>-0.21622799336910251</v>
      </c>
    </row>
    <row r="8565" spans="1:5" hidden="1" x14ac:dyDescent="0.25">
      <c r="A8565">
        <v>8.931034482758621</v>
      </c>
      <c r="B8565">
        <v>16</v>
      </c>
      <c r="C8565">
        <v>-0.2065498232841492</v>
      </c>
      <c r="D8565">
        <v>-5.1655261777341366E-3</v>
      </c>
      <c r="E8565">
        <v>-0.15480969846248629</v>
      </c>
    </row>
    <row r="8566" spans="1:5" hidden="1" x14ac:dyDescent="0.25">
      <c r="A8566">
        <v>8.931034482758621</v>
      </c>
      <c r="B8566">
        <v>17</v>
      </c>
      <c r="C8566">
        <v>0.24065446853637701</v>
      </c>
      <c r="D8566">
        <v>9.7945548593997955E-2</v>
      </c>
      <c r="E8566">
        <v>-0.23733715713024139</v>
      </c>
    </row>
    <row r="8567" spans="1:5" hidden="1" x14ac:dyDescent="0.25">
      <c r="A8567">
        <v>8.931034482758621</v>
      </c>
      <c r="B8567">
        <v>18</v>
      </c>
      <c r="C8567">
        <v>-0.21033972501754761</v>
      </c>
      <c r="D8567">
        <v>7.901308685541153E-2</v>
      </c>
      <c r="E8567">
        <v>-0.1727441996335983</v>
      </c>
    </row>
    <row r="8568" spans="1:5" hidden="1" x14ac:dyDescent="0.25">
      <c r="A8568">
        <v>8.931034482758621</v>
      </c>
      <c r="B8568">
        <v>19</v>
      </c>
      <c r="C8568">
        <v>0.22345392405986789</v>
      </c>
      <c r="D8568">
        <v>0.1059112921357155</v>
      </c>
      <c r="E8568">
        <v>-0.27306991815567022</v>
      </c>
    </row>
    <row r="8569" spans="1:5" hidden="1" x14ac:dyDescent="0.25">
      <c r="A8569">
        <v>8.931034482758621</v>
      </c>
      <c r="B8569">
        <v>20</v>
      </c>
      <c r="C8569">
        <v>-0.1957561522722244</v>
      </c>
      <c r="D8569">
        <v>8.2360111176967621E-2</v>
      </c>
      <c r="E8569">
        <v>-0.21293486654758451</v>
      </c>
    </row>
    <row r="8570" spans="1:5" hidden="1" x14ac:dyDescent="0.25">
      <c r="A8570">
        <v>8.931034482758621</v>
      </c>
      <c r="B8570">
        <v>21</v>
      </c>
      <c r="C8570">
        <v>0.21989743411540991</v>
      </c>
      <c r="D8570">
        <v>3.4432400017976761E-2</v>
      </c>
      <c r="E8570">
        <v>-0.22842434048652649</v>
      </c>
    </row>
    <row r="8571" spans="1:5" hidden="1" x14ac:dyDescent="0.25">
      <c r="A8571">
        <v>8.931034482758621</v>
      </c>
      <c r="B8571">
        <v>22</v>
      </c>
      <c r="C8571">
        <v>-0.1934702396392822</v>
      </c>
      <c r="D8571">
        <v>1.5508033335208889E-2</v>
      </c>
      <c r="E8571">
        <v>-0.17232309281826019</v>
      </c>
    </row>
    <row r="8572" spans="1:5" x14ac:dyDescent="0.25">
      <c r="A8572">
        <v>8.931034482758621</v>
      </c>
      <c r="B8572">
        <v>23</v>
      </c>
      <c r="C8572">
        <v>0.1139314696192741</v>
      </c>
      <c r="D8572">
        <v>9.1167129576206207E-3</v>
      </c>
      <c r="E8572">
        <v>-1.16305323317647E-2</v>
      </c>
    </row>
    <row r="8573" spans="1:5" hidden="1" x14ac:dyDescent="0.25">
      <c r="A8573">
        <v>8.931034482758621</v>
      </c>
      <c r="B8573">
        <v>24</v>
      </c>
      <c r="C8573">
        <v>-0.11400838941335679</v>
      </c>
      <c r="D8573">
        <v>-9.8250703886151314E-3</v>
      </c>
      <c r="E8573">
        <v>1.292719040066004E-2</v>
      </c>
    </row>
    <row r="8574" spans="1:5" hidden="1" x14ac:dyDescent="0.25">
      <c r="A8574">
        <v>8.931034482758621</v>
      </c>
      <c r="B8574">
        <v>25</v>
      </c>
      <c r="C8574">
        <v>5.5224549025297158E-2</v>
      </c>
      <c r="D8574">
        <v>0.40911892056465149</v>
      </c>
      <c r="E8574">
        <v>1.9392836838960651E-2</v>
      </c>
    </row>
    <row r="8575" spans="1:5" hidden="1" x14ac:dyDescent="0.25">
      <c r="A8575">
        <v>8.931034482758621</v>
      </c>
      <c r="B8575">
        <v>26</v>
      </c>
      <c r="C8575">
        <v>-7.6297514140605927E-2</v>
      </c>
      <c r="D8575">
        <v>0.38989546895027161</v>
      </c>
      <c r="E8575">
        <v>8.8239453732967377E-2</v>
      </c>
    </row>
    <row r="8576" spans="1:5" hidden="1" x14ac:dyDescent="0.25">
      <c r="A8576">
        <v>8.931034482758621</v>
      </c>
      <c r="B8576">
        <v>27</v>
      </c>
      <c r="C8576">
        <v>6.7358717322349548E-2</v>
      </c>
      <c r="D8576">
        <v>0.73721539974212646</v>
      </c>
      <c r="E8576">
        <v>0.19225005805492401</v>
      </c>
    </row>
    <row r="8577" spans="1:5" hidden="1" x14ac:dyDescent="0.25">
      <c r="A8577">
        <v>8.931034482758621</v>
      </c>
      <c r="B8577">
        <v>28</v>
      </c>
      <c r="C8577">
        <v>-4.120626300573349E-2</v>
      </c>
      <c r="D8577">
        <v>0.72013986110687256</v>
      </c>
      <c r="E8577">
        <v>0.28203645348548889</v>
      </c>
    </row>
    <row r="8578" spans="1:5" hidden="1" x14ac:dyDescent="0.25">
      <c r="A8578">
        <v>8.931034482758621</v>
      </c>
      <c r="B8578">
        <v>29</v>
      </c>
      <c r="C8578">
        <v>7.2081282734870911E-2</v>
      </c>
      <c r="D8578">
        <v>0.78025633096694946</v>
      </c>
      <c r="E8578">
        <v>0.19948318600654599</v>
      </c>
    </row>
    <row r="8579" spans="1:5" hidden="1" x14ac:dyDescent="0.25">
      <c r="A8579">
        <v>8.931034482758621</v>
      </c>
      <c r="B8579">
        <v>30</v>
      </c>
      <c r="C8579">
        <v>-4.0455944836139679E-2</v>
      </c>
      <c r="D8579">
        <v>0.76418960094451904</v>
      </c>
      <c r="E8579">
        <v>0.29274171590805048</v>
      </c>
    </row>
    <row r="8580" spans="1:5" hidden="1" x14ac:dyDescent="0.25">
      <c r="A8580">
        <v>8.931034482758621</v>
      </c>
      <c r="B8580">
        <v>31</v>
      </c>
      <c r="C8580">
        <v>8.5501343011856079E-2</v>
      </c>
      <c r="D8580">
        <v>0.84689801931381226</v>
      </c>
      <c r="E8580">
        <v>8.0499038100242615E-2</v>
      </c>
    </row>
    <row r="8581" spans="1:5" hidden="1" x14ac:dyDescent="0.25">
      <c r="A8581">
        <v>8.931034482758621</v>
      </c>
      <c r="B8581">
        <v>32</v>
      </c>
      <c r="C8581">
        <v>-7.9746447503566742E-2</v>
      </c>
      <c r="D8581">
        <v>0.82995909452438354</v>
      </c>
      <c r="E8581">
        <v>0.17944891750812531</v>
      </c>
    </row>
    <row r="8582" spans="1:5" hidden="1" x14ac:dyDescent="0.25">
      <c r="A8582">
        <v>8.9655172413793096</v>
      </c>
      <c r="B8582">
        <v>0</v>
      </c>
      <c r="C8582">
        <v>2.93918177485466E-2</v>
      </c>
      <c r="D8582">
        <v>-0.58736658096313477</v>
      </c>
      <c r="E8582">
        <v>-0.36003166437149048</v>
      </c>
    </row>
    <row r="8583" spans="1:5" hidden="1" x14ac:dyDescent="0.25">
      <c r="A8583">
        <v>8.9655172413793096</v>
      </c>
      <c r="B8583">
        <v>1</v>
      </c>
      <c r="C8583">
        <v>4.1334286332130432E-2</v>
      </c>
      <c r="D8583">
        <v>-0.6272929310798645</v>
      </c>
      <c r="E8583">
        <v>-0.35002771019935608</v>
      </c>
    </row>
    <row r="8584" spans="1:5" hidden="1" x14ac:dyDescent="0.25">
      <c r="A8584">
        <v>8.9655172413793096</v>
      </c>
      <c r="B8584">
        <v>2</v>
      </c>
      <c r="C8584">
        <v>4.180140420794487E-2</v>
      </c>
      <c r="D8584">
        <v>-0.62773025035858154</v>
      </c>
      <c r="E8584">
        <v>-0.34954696893692022</v>
      </c>
    </row>
    <row r="8585" spans="1:5" hidden="1" x14ac:dyDescent="0.25">
      <c r="A8585">
        <v>8.9655172413793096</v>
      </c>
      <c r="B8585">
        <v>3</v>
      </c>
      <c r="C8585">
        <v>4.1701227426528931E-2</v>
      </c>
      <c r="D8585">
        <v>-0.6281895637512207</v>
      </c>
      <c r="E8585">
        <v>-0.3496057391166687</v>
      </c>
    </row>
    <row r="8586" spans="1:5" hidden="1" x14ac:dyDescent="0.25">
      <c r="A8586">
        <v>8.9655172413793096</v>
      </c>
      <c r="B8586">
        <v>4</v>
      </c>
      <c r="C8586">
        <v>8.6319632828235626E-3</v>
      </c>
      <c r="D8586">
        <v>-0.62556153535842896</v>
      </c>
      <c r="E8586">
        <v>-0.34810569882392878</v>
      </c>
    </row>
    <row r="8587" spans="1:5" hidden="1" x14ac:dyDescent="0.25">
      <c r="A8587">
        <v>8.9655172413793096</v>
      </c>
      <c r="B8587">
        <v>5</v>
      </c>
      <c r="C8587">
        <v>9.0171881020069122E-3</v>
      </c>
      <c r="D8587">
        <v>-0.6263996958732605</v>
      </c>
      <c r="E8587">
        <v>-0.34901013970375061</v>
      </c>
    </row>
    <row r="8588" spans="1:5" hidden="1" x14ac:dyDescent="0.25">
      <c r="A8588">
        <v>8.9655172413793096</v>
      </c>
      <c r="B8588">
        <v>6</v>
      </c>
      <c r="C8588">
        <v>8.8580092415213585E-3</v>
      </c>
      <c r="D8588">
        <v>-0.62774145603179932</v>
      </c>
      <c r="E8588">
        <v>-0.34794369339942932</v>
      </c>
    </row>
    <row r="8589" spans="1:5" hidden="1" x14ac:dyDescent="0.25">
      <c r="A8589">
        <v>8.9655172413793096</v>
      </c>
      <c r="B8589">
        <v>7</v>
      </c>
      <c r="C8589">
        <v>9.755464643239975E-2</v>
      </c>
      <c r="D8589">
        <v>-0.63006508350372314</v>
      </c>
      <c r="E8589">
        <v>-0.2444182485342026</v>
      </c>
    </row>
    <row r="8590" spans="1:5" hidden="1" x14ac:dyDescent="0.25">
      <c r="A8590">
        <v>8.9655172413793096</v>
      </c>
      <c r="B8590">
        <v>8</v>
      </c>
      <c r="C8590">
        <v>-5.1260519772768021E-2</v>
      </c>
      <c r="D8590">
        <v>-0.63266187906265259</v>
      </c>
      <c r="E8590">
        <v>-0.24498020112514499</v>
      </c>
    </row>
    <row r="8591" spans="1:5" hidden="1" x14ac:dyDescent="0.25">
      <c r="A8591">
        <v>8.9655172413793096</v>
      </c>
      <c r="B8591">
        <v>9</v>
      </c>
      <c r="C8591">
        <v>5.2796930074691772E-2</v>
      </c>
      <c r="D8591">
        <v>-0.56967830657958984</v>
      </c>
      <c r="E8591">
        <v>-0.31968632340431208</v>
      </c>
    </row>
    <row r="8592" spans="1:5" hidden="1" x14ac:dyDescent="0.25">
      <c r="A8592">
        <v>8.9655172413793096</v>
      </c>
      <c r="B8592">
        <v>10</v>
      </c>
      <c r="C8592">
        <v>8.7999813258647919E-3</v>
      </c>
      <c r="D8592">
        <v>-0.56881004571914673</v>
      </c>
      <c r="E8592">
        <v>-0.31838801503181458</v>
      </c>
    </row>
    <row r="8593" spans="1:5" hidden="1" x14ac:dyDescent="0.25">
      <c r="A8593">
        <v>8.9655172413793096</v>
      </c>
      <c r="B8593">
        <v>11</v>
      </c>
      <c r="C8593">
        <v>0.18936346471309659</v>
      </c>
      <c r="D8593">
        <v>-0.45801454782485962</v>
      </c>
      <c r="E8593">
        <v>-0.1645863801240921</v>
      </c>
    </row>
    <row r="8594" spans="1:5" hidden="1" x14ac:dyDescent="0.25">
      <c r="A8594">
        <v>8.9655172413793096</v>
      </c>
      <c r="B8594">
        <v>12</v>
      </c>
      <c r="C8594">
        <v>-0.14303235709667211</v>
      </c>
      <c r="D8594">
        <v>-0.48394620418548578</v>
      </c>
      <c r="E8594">
        <v>-0.15164108574390411</v>
      </c>
    </row>
    <row r="8595" spans="1:5" hidden="1" x14ac:dyDescent="0.25">
      <c r="A8595">
        <v>8.9655172413793096</v>
      </c>
      <c r="B8595">
        <v>13</v>
      </c>
      <c r="C8595">
        <v>0.1979971379041672</v>
      </c>
      <c r="D8595">
        <v>-0.2211666405200958</v>
      </c>
      <c r="E8595">
        <v>-0.1370389461517334</v>
      </c>
    </row>
    <row r="8596" spans="1:5" hidden="1" x14ac:dyDescent="0.25">
      <c r="A8596">
        <v>8.9655172413793096</v>
      </c>
      <c r="B8596">
        <v>14</v>
      </c>
      <c r="C8596">
        <v>-0.18552218377590179</v>
      </c>
      <c r="D8596">
        <v>-0.2408965528011322</v>
      </c>
      <c r="E8596">
        <v>-8.1203319132328033E-2</v>
      </c>
    </row>
    <row r="8597" spans="1:5" hidden="1" x14ac:dyDescent="0.25">
      <c r="A8597">
        <v>8.9655172413793096</v>
      </c>
      <c r="B8597">
        <v>15</v>
      </c>
      <c r="C8597">
        <v>0.21684789657592771</v>
      </c>
      <c r="D8597">
        <v>9.9156703799962997E-3</v>
      </c>
      <c r="E8597">
        <v>-0.2236765921115875</v>
      </c>
    </row>
    <row r="8598" spans="1:5" hidden="1" x14ac:dyDescent="0.25">
      <c r="A8598">
        <v>8.9655172413793096</v>
      </c>
      <c r="B8598">
        <v>16</v>
      </c>
      <c r="C8598">
        <v>-0.2029248625040054</v>
      </c>
      <c r="D8598">
        <v>-1.841996447183192E-3</v>
      </c>
      <c r="E8598">
        <v>-0.1607916206121445</v>
      </c>
    </row>
    <row r="8599" spans="1:5" hidden="1" x14ac:dyDescent="0.25">
      <c r="A8599">
        <v>8.9655172413793096</v>
      </c>
      <c r="B8599">
        <v>17</v>
      </c>
      <c r="C8599">
        <v>0.22725141048431399</v>
      </c>
      <c r="D8599">
        <v>9.2314094305038452E-2</v>
      </c>
      <c r="E8599">
        <v>-0.24605029821395871</v>
      </c>
    </row>
    <row r="8600" spans="1:5" hidden="1" x14ac:dyDescent="0.25">
      <c r="A8600">
        <v>8.9655172413793096</v>
      </c>
      <c r="B8600">
        <v>18</v>
      </c>
      <c r="C8600">
        <v>-0.20364511013031009</v>
      </c>
      <c r="D8600">
        <v>8.0963283777236938E-2</v>
      </c>
      <c r="E8600">
        <v>-0.178086593747139</v>
      </c>
    </row>
    <row r="8601" spans="1:5" hidden="1" x14ac:dyDescent="0.25">
      <c r="A8601">
        <v>8.9655172413793096</v>
      </c>
      <c r="B8601">
        <v>19</v>
      </c>
      <c r="C8601">
        <v>0.20892851054668429</v>
      </c>
      <c r="D8601">
        <v>9.9813163280487061E-2</v>
      </c>
      <c r="E8601">
        <v>-0.27949404716491699</v>
      </c>
    </row>
    <row r="8602" spans="1:5" hidden="1" x14ac:dyDescent="0.25">
      <c r="A8602">
        <v>8.9655172413793096</v>
      </c>
      <c r="B8602">
        <v>20</v>
      </c>
      <c r="C8602">
        <v>-0.18791396915912631</v>
      </c>
      <c r="D8602">
        <v>8.3159647881984711E-2</v>
      </c>
      <c r="E8602">
        <v>-0.21755346655845639</v>
      </c>
    </row>
    <row r="8603" spans="1:5" hidden="1" x14ac:dyDescent="0.25">
      <c r="A8603">
        <v>8.9655172413793096</v>
      </c>
      <c r="B8603">
        <v>21</v>
      </c>
      <c r="C8603">
        <v>0.20611616969108579</v>
      </c>
      <c r="D8603">
        <v>2.907601743936539E-2</v>
      </c>
      <c r="E8603">
        <v>-0.23552550375461581</v>
      </c>
    </row>
    <row r="8604" spans="1:5" hidden="1" x14ac:dyDescent="0.25">
      <c r="A8604">
        <v>8.9655172413793096</v>
      </c>
      <c r="B8604">
        <v>22</v>
      </c>
      <c r="C8604">
        <v>-0.18892320990562439</v>
      </c>
      <c r="D8604">
        <v>1.8059756606817249E-2</v>
      </c>
      <c r="E8604">
        <v>-0.1774098873138428</v>
      </c>
    </row>
    <row r="8605" spans="1:5" x14ac:dyDescent="0.25">
      <c r="A8605">
        <v>8.9655172413793096</v>
      </c>
      <c r="B8605">
        <v>23</v>
      </c>
      <c r="C8605">
        <v>0.1138023659586906</v>
      </c>
      <c r="D8605">
        <v>9.1748945415019989E-3</v>
      </c>
      <c r="E8605">
        <v>-1.445712149143219E-2</v>
      </c>
    </row>
    <row r="8606" spans="1:5" hidden="1" x14ac:dyDescent="0.25">
      <c r="A8606">
        <v>8.9655172413793096</v>
      </c>
      <c r="B8606">
        <v>24</v>
      </c>
      <c r="C8606">
        <v>-0.11392659693956381</v>
      </c>
      <c r="D8606">
        <v>-9.8727652803063393E-3</v>
      </c>
      <c r="E8606">
        <v>1.575031504034996E-2</v>
      </c>
    </row>
    <row r="8607" spans="1:5" hidden="1" x14ac:dyDescent="0.25">
      <c r="A8607">
        <v>8.9655172413793096</v>
      </c>
      <c r="B8607">
        <v>25</v>
      </c>
      <c r="C8607">
        <v>5.727512389421463E-2</v>
      </c>
      <c r="D8607">
        <v>0.40929603576660162</v>
      </c>
      <c r="E8607">
        <v>-1.130376383662224E-2</v>
      </c>
    </row>
    <row r="8608" spans="1:5" hidden="1" x14ac:dyDescent="0.25">
      <c r="A8608">
        <v>8.9655172413793096</v>
      </c>
      <c r="B8608">
        <v>26</v>
      </c>
      <c r="C8608">
        <v>-7.4161417782306671E-2</v>
      </c>
      <c r="D8608">
        <v>0.39042180776596069</v>
      </c>
      <c r="E8608">
        <v>9.4576656818389893E-2</v>
      </c>
    </row>
    <row r="8609" spans="1:5" hidden="1" x14ac:dyDescent="0.25">
      <c r="A8609">
        <v>8.9655172413793096</v>
      </c>
      <c r="B8609">
        <v>27</v>
      </c>
      <c r="C8609">
        <v>7.9084984958171844E-2</v>
      </c>
      <c r="D8609">
        <v>0.74091076850891113</v>
      </c>
      <c r="E8609">
        <v>0.14913985133171079</v>
      </c>
    </row>
    <row r="8610" spans="1:5" hidden="1" x14ac:dyDescent="0.25">
      <c r="A8610">
        <v>8.9655172413793096</v>
      </c>
      <c r="B8610">
        <v>28</v>
      </c>
      <c r="C8610">
        <v>-3.0209057033061981E-2</v>
      </c>
      <c r="D8610">
        <v>0.71772092580795288</v>
      </c>
      <c r="E8610">
        <v>0.28837639093399048</v>
      </c>
    </row>
    <row r="8611" spans="1:5" hidden="1" x14ac:dyDescent="0.25">
      <c r="A8611">
        <v>8.9655172413793096</v>
      </c>
      <c r="B8611">
        <v>29</v>
      </c>
      <c r="C8611">
        <v>8.4509663283824921E-2</v>
      </c>
      <c r="D8611">
        <v>0.78388130664825439</v>
      </c>
      <c r="E8611">
        <v>0.15523914992809301</v>
      </c>
    </row>
    <row r="8612" spans="1:5" hidden="1" x14ac:dyDescent="0.25">
      <c r="A8612">
        <v>8.9655172413793096</v>
      </c>
      <c r="B8612">
        <v>30</v>
      </c>
      <c r="C8612">
        <v>-2.9095161706209179E-2</v>
      </c>
      <c r="D8612">
        <v>0.76200467348098755</v>
      </c>
      <c r="E8612">
        <v>0.29946088790893549</v>
      </c>
    </row>
    <row r="8613" spans="1:5" hidden="1" x14ac:dyDescent="0.25">
      <c r="A8613">
        <v>8.9655172413793096</v>
      </c>
      <c r="B8613">
        <v>31</v>
      </c>
      <c r="C8613">
        <v>9.4285868108272552E-2</v>
      </c>
      <c r="D8613">
        <v>0.84921121597290039</v>
      </c>
      <c r="E8613">
        <v>3.3395178616046912E-2</v>
      </c>
    </row>
    <row r="8614" spans="1:5" hidden="1" x14ac:dyDescent="0.25">
      <c r="A8614">
        <v>8.9655172413793096</v>
      </c>
      <c r="B8614">
        <v>32</v>
      </c>
      <c r="C8614">
        <v>-7.1445643901824951E-2</v>
      </c>
      <c r="D8614">
        <v>0.82808059453964233</v>
      </c>
      <c r="E8614">
        <v>0.18810746073722839</v>
      </c>
    </row>
    <row r="8615" spans="1:5" hidden="1" x14ac:dyDescent="0.25">
      <c r="A8615">
        <v>9</v>
      </c>
      <c r="B8615">
        <v>0</v>
      </c>
      <c r="C8615">
        <v>2.303065545856953E-2</v>
      </c>
      <c r="D8615">
        <v>-0.58067536354064941</v>
      </c>
      <c r="E8615">
        <v>-0.37115082144737238</v>
      </c>
    </row>
    <row r="8616" spans="1:5" hidden="1" x14ac:dyDescent="0.25">
      <c r="A8616">
        <v>9</v>
      </c>
      <c r="B8616">
        <v>1</v>
      </c>
      <c r="C8616">
        <v>3.5145416855812073E-2</v>
      </c>
      <c r="D8616">
        <v>-0.62092792987823486</v>
      </c>
      <c r="E8616">
        <v>-0.36213254928588873</v>
      </c>
    </row>
    <row r="8617" spans="1:5" hidden="1" x14ac:dyDescent="0.25">
      <c r="A8617">
        <v>9</v>
      </c>
      <c r="B8617">
        <v>2</v>
      </c>
      <c r="C8617">
        <v>3.5616278648376458E-2</v>
      </c>
      <c r="D8617">
        <v>-0.62137508392333984</v>
      </c>
      <c r="E8617">
        <v>-0.3616449236869812</v>
      </c>
    </row>
    <row r="8618" spans="1:5" hidden="1" x14ac:dyDescent="0.25">
      <c r="A8618">
        <v>9</v>
      </c>
      <c r="B8618">
        <v>3</v>
      </c>
      <c r="C8618">
        <v>3.5516839474439621E-2</v>
      </c>
      <c r="D8618">
        <v>-0.62186586856842041</v>
      </c>
      <c r="E8618">
        <v>-0.36168554425239557</v>
      </c>
    </row>
    <row r="8619" spans="1:5" hidden="1" x14ac:dyDescent="0.25">
      <c r="A8619">
        <v>9</v>
      </c>
      <c r="B8619">
        <v>4</v>
      </c>
      <c r="C8619">
        <v>2.4802952539175749E-3</v>
      </c>
      <c r="D8619">
        <v>-0.61891686916351318</v>
      </c>
      <c r="E8619">
        <v>-0.36002129316329962</v>
      </c>
    </row>
    <row r="8620" spans="1:5" hidden="1" x14ac:dyDescent="0.25">
      <c r="A8620">
        <v>9</v>
      </c>
      <c r="B8620">
        <v>5</v>
      </c>
      <c r="C8620">
        <v>2.8761620633304119E-3</v>
      </c>
      <c r="D8620">
        <v>-0.61977028846740723</v>
      </c>
      <c r="E8620">
        <v>-0.36088132858276373</v>
      </c>
    </row>
    <row r="8621" spans="1:5" hidden="1" x14ac:dyDescent="0.25">
      <c r="A8621">
        <v>9</v>
      </c>
      <c r="B8621">
        <v>6</v>
      </c>
      <c r="C8621">
        <v>2.6918705552816391E-3</v>
      </c>
      <c r="D8621">
        <v>-0.62113815546035767</v>
      </c>
      <c r="E8621">
        <v>-0.35980093479156489</v>
      </c>
    </row>
    <row r="8622" spans="1:5" hidden="1" x14ac:dyDescent="0.25">
      <c r="A8622">
        <v>9</v>
      </c>
      <c r="B8622">
        <v>7</v>
      </c>
      <c r="C8622">
        <v>9.156867116689682E-2</v>
      </c>
      <c r="D8622">
        <v>-0.62607836723327637</v>
      </c>
      <c r="E8622">
        <v>-0.25671559572219849</v>
      </c>
    </row>
    <row r="8623" spans="1:5" hidden="1" x14ac:dyDescent="0.25">
      <c r="A8623">
        <v>9</v>
      </c>
      <c r="B8623">
        <v>8</v>
      </c>
      <c r="C8623">
        <v>-5.7760808616876602E-2</v>
      </c>
      <c r="D8623">
        <v>-0.6276058554649353</v>
      </c>
      <c r="E8623">
        <v>-0.25656047463417048</v>
      </c>
    </row>
    <row r="8624" spans="1:5" hidden="1" x14ac:dyDescent="0.25">
      <c r="A8624">
        <v>9</v>
      </c>
      <c r="B8624">
        <v>9</v>
      </c>
      <c r="C8624">
        <v>4.631539061665535E-2</v>
      </c>
      <c r="D8624">
        <v>-0.56395280361175537</v>
      </c>
      <c r="E8624">
        <v>-0.33040577173233032</v>
      </c>
    </row>
    <row r="8625" spans="1:5" hidden="1" x14ac:dyDescent="0.25">
      <c r="A8625">
        <v>9</v>
      </c>
      <c r="B8625">
        <v>10</v>
      </c>
      <c r="C8625">
        <v>2.173681510612369E-3</v>
      </c>
      <c r="D8625">
        <v>-0.56276035308837891</v>
      </c>
      <c r="E8625">
        <v>-0.3289046585559845</v>
      </c>
    </row>
    <row r="8626" spans="1:5" hidden="1" x14ac:dyDescent="0.25">
      <c r="A8626">
        <v>9</v>
      </c>
      <c r="B8626">
        <v>11</v>
      </c>
      <c r="C8626">
        <v>0.18201404809951779</v>
      </c>
      <c r="D8626">
        <v>-0.45547676086425781</v>
      </c>
      <c r="E8626">
        <v>-0.17626418173313141</v>
      </c>
    </row>
    <row r="8627" spans="1:5" hidden="1" x14ac:dyDescent="0.25">
      <c r="A8627">
        <v>9</v>
      </c>
      <c r="B8627">
        <v>12</v>
      </c>
      <c r="C8627">
        <v>-0.1449294239282608</v>
      </c>
      <c r="D8627">
        <v>-0.48088592290878301</v>
      </c>
      <c r="E8627">
        <v>-0.15462370216846469</v>
      </c>
    </row>
    <row r="8628" spans="1:5" hidden="1" x14ac:dyDescent="0.25">
      <c r="A8628">
        <v>9</v>
      </c>
      <c r="B8628">
        <v>13</v>
      </c>
      <c r="C8628">
        <v>0.1924600154161453</v>
      </c>
      <c r="D8628">
        <v>-0.2132402956485748</v>
      </c>
      <c r="E8628">
        <v>-0.14397238194942469</v>
      </c>
    </row>
    <row r="8629" spans="1:5" hidden="1" x14ac:dyDescent="0.25">
      <c r="A8629">
        <v>9</v>
      </c>
      <c r="B8629">
        <v>14</v>
      </c>
      <c r="C8629">
        <v>-0.1740958243608475</v>
      </c>
      <c r="D8629">
        <v>-0.2367132902145386</v>
      </c>
      <c r="E8629">
        <v>-8.0768592655658722E-2</v>
      </c>
    </row>
    <row r="8630" spans="1:5" hidden="1" x14ac:dyDescent="0.25">
      <c r="A8630">
        <v>9</v>
      </c>
      <c r="B8630">
        <v>15</v>
      </c>
      <c r="C8630">
        <v>0.21675540506839749</v>
      </c>
      <c r="D8630">
        <v>2.410132251679897E-2</v>
      </c>
      <c r="E8630">
        <v>-0.22080078721046451</v>
      </c>
    </row>
    <row r="8631" spans="1:5" hidden="1" x14ac:dyDescent="0.25">
      <c r="A8631">
        <v>9</v>
      </c>
      <c r="B8631">
        <v>16</v>
      </c>
      <c r="C8631">
        <v>-0.19927141070365911</v>
      </c>
      <c r="D8631">
        <v>2.290136413648725E-3</v>
      </c>
      <c r="E8631">
        <v>-0.15860264003276819</v>
      </c>
    </row>
    <row r="8632" spans="1:5" hidden="1" x14ac:dyDescent="0.25">
      <c r="A8632">
        <v>9</v>
      </c>
      <c r="B8632">
        <v>17</v>
      </c>
      <c r="C8632">
        <v>0.2276751101016998</v>
      </c>
      <c r="D8632">
        <v>0.108416922390461</v>
      </c>
      <c r="E8632">
        <v>-0.24136874079704279</v>
      </c>
    </row>
    <row r="8633" spans="1:5" hidden="1" x14ac:dyDescent="0.25">
      <c r="A8633">
        <v>9</v>
      </c>
      <c r="B8633">
        <v>18</v>
      </c>
      <c r="C8633">
        <v>-0.20203305780887601</v>
      </c>
      <c r="D8633">
        <v>8.6044438183307648E-2</v>
      </c>
      <c r="E8633">
        <v>-0.17507296800613401</v>
      </c>
    </row>
    <row r="8634" spans="1:5" hidden="1" x14ac:dyDescent="0.25">
      <c r="A8634">
        <v>9</v>
      </c>
      <c r="B8634">
        <v>19</v>
      </c>
      <c r="C8634">
        <v>0.21047145128250119</v>
      </c>
      <c r="D8634">
        <v>0.116565927863121</v>
      </c>
      <c r="E8634">
        <v>-0.27661237120628362</v>
      </c>
    </row>
    <row r="8635" spans="1:5" hidden="1" x14ac:dyDescent="0.25">
      <c r="A8635">
        <v>9</v>
      </c>
      <c r="B8635">
        <v>20</v>
      </c>
      <c r="C8635">
        <v>-0.18965406715869901</v>
      </c>
      <c r="D8635">
        <v>8.9634649455547333E-2</v>
      </c>
      <c r="E8635">
        <v>-0.21614120900630951</v>
      </c>
    </row>
    <row r="8636" spans="1:5" hidden="1" x14ac:dyDescent="0.25">
      <c r="A8636">
        <v>9</v>
      </c>
      <c r="B8636">
        <v>21</v>
      </c>
      <c r="C8636">
        <v>0.20675978064537051</v>
      </c>
      <c r="D8636">
        <v>4.3698791414499283E-2</v>
      </c>
      <c r="E8636">
        <v>-0.23273786902427671</v>
      </c>
    </row>
    <row r="8637" spans="1:5" hidden="1" x14ac:dyDescent="0.25">
      <c r="A8637">
        <v>9</v>
      </c>
      <c r="B8637">
        <v>22</v>
      </c>
      <c r="C8637">
        <v>-0.1869980990886688</v>
      </c>
      <c r="D8637">
        <v>2.277524396777153E-2</v>
      </c>
      <c r="E8637">
        <v>-0.17616130411624911</v>
      </c>
    </row>
    <row r="8638" spans="1:5" x14ac:dyDescent="0.25">
      <c r="A8638">
        <v>9</v>
      </c>
      <c r="B8638">
        <v>23</v>
      </c>
      <c r="C8638">
        <v>0.11285626888275151</v>
      </c>
      <c r="D8638">
        <v>8.5277967154979706E-3</v>
      </c>
      <c r="E8638">
        <v>-1.275355741381645E-2</v>
      </c>
    </row>
    <row r="8639" spans="1:5" hidden="1" x14ac:dyDescent="0.25">
      <c r="A8639">
        <v>9</v>
      </c>
      <c r="B8639">
        <v>24</v>
      </c>
      <c r="C8639">
        <v>-0.11289070546627041</v>
      </c>
      <c r="D8639">
        <v>-9.2460168525576591E-3</v>
      </c>
      <c r="E8639">
        <v>1.4112846925854679E-2</v>
      </c>
    </row>
    <row r="8640" spans="1:5" hidden="1" x14ac:dyDescent="0.25">
      <c r="A8640">
        <v>9</v>
      </c>
      <c r="B8640">
        <v>25</v>
      </c>
      <c r="C8640">
        <v>5.5078219622373581E-2</v>
      </c>
      <c r="D8640">
        <v>0.41507816314697271</v>
      </c>
      <c r="E8640">
        <v>3.2169607002288099E-3</v>
      </c>
    </row>
    <row r="8641" spans="1:5" hidden="1" x14ac:dyDescent="0.25">
      <c r="A8641">
        <v>9</v>
      </c>
      <c r="B8641">
        <v>26</v>
      </c>
      <c r="C8641">
        <v>-7.0885360240936279E-2</v>
      </c>
      <c r="D8641">
        <v>0.39038640260696411</v>
      </c>
      <c r="E8641">
        <v>8.1119716167449951E-2</v>
      </c>
    </row>
    <row r="8642" spans="1:5" hidden="1" x14ac:dyDescent="0.25">
      <c r="A8642">
        <v>9</v>
      </c>
      <c r="B8642">
        <v>27</v>
      </c>
      <c r="C8642">
        <v>7.097240537405014E-2</v>
      </c>
      <c r="D8642">
        <v>0.74928027391433716</v>
      </c>
      <c r="E8642">
        <v>0.16073903441429141</v>
      </c>
    </row>
    <row r="8643" spans="1:5" hidden="1" x14ac:dyDescent="0.25">
      <c r="A8643">
        <v>9</v>
      </c>
      <c r="B8643">
        <v>28</v>
      </c>
      <c r="C8643">
        <v>-2.8116093948483471E-2</v>
      </c>
      <c r="D8643">
        <v>0.72281402349472046</v>
      </c>
      <c r="E8643">
        <v>0.26217946410179138</v>
      </c>
    </row>
    <row r="8644" spans="1:5" hidden="1" x14ac:dyDescent="0.25">
      <c r="A8644">
        <v>9</v>
      </c>
      <c r="B8644">
        <v>29</v>
      </c>
      <c r="C8644">
        <v>7.5820140540599823E-2</v>
      </c>
      <c r="D8644">
        <v>0.79276192188262939</v>
      </c>
      <c r="E8644">
        <v>0.1662268340587616</v>
      </c>
    </row>
    <row r="8645" spans="1:5" hidden="1" x14ac:dyDescent="0.25">
      <c r="A8645">
        <v>9</v>
      </c>
      <c r="B8645">
        <v>30</v>
      </c>
      <c r="C8645">
        <v>-2.6700641959905621E-2</v>
      </c>
      <c r="D8645">
        <v>0.76733529567718506</v>
      </c>
      <c r="E8645">
        <v>0.27155101299285889</v>
      </c>
    </row>
    <row r="8646" spans="1:5" hidden="1" x14ac:dyDescent="0.25">
      <c r="A8646">
        <v>9</v>
      </c>
      <c r="B8646">
        <v>31</v>
      </c>
      <c r="C8646">
        <v>8.9235246181488037E-2</v>
      </c>
      <c r="D8646">
        <v>0.85652512311935425</v>
      </c>
      <c r="E8646">
        <v>4.4557858258485787E-2</v>
      </c>
    </row>
    <row r="8647" spans="1:5" hidden="1" x14ac:dyDescent="0.25">
      <c r="A8647">
        <v>9</v>
      </c>
      <c r="B8647">
        <v>32</v>
      </c>
      <c r="C8647">
        <v>-6.6556327044963837E-2</v>
      </c>
      <c r="D8647">
        <v>0.8326411247253418</v>
      </c>
      <c r="E8647">
        <v>0.15788313746452329</v>
      </c>
    </row>
    <row r="8648" spans="1:5" hidden="1" x14ac:dyDescent="0.25">
      <c r="A8648">
        <v>9.0344827586206904</v>
      </c>
      <c r="B8648">
        <v>0</v>
      </c>
      <c r="C8648">
        <v>1.5781659632921219E-2</v>
      </c>
      <c r="D8648">
        <v>-0.59552609920501709</v>
      </c>
      <c r="E8648">
        <v>-0.35804203152656561</v>
      </c>
    </row>
    <row r="8649" spans="1:5" hidden="1" x14ac:dyDescent="0.25">
      <c r="A8649">
        <v>9.0344827586206904</v>
      </c>
      <c r="B8649">
        <v>1</v>
      </c>
      <c r="C8649">
        <v>2.7108293026685711E-2</v>
      </c>
      <c r="D8649">
        <v>-0.6353764533996582</v>
      </c>
      <c r="E8649">
        <v>-0.34806874394416809</v>
      </c>
    </row>
    <row r="8650" spans="1:5" hidden="1" x14ac:dyDescent="0.25">
      <c r="A8650">
        <v>9.0344827586206904</v>
      </c>
      <c r="B8650">
        <v>2</v>
      </c>
      <c r="C8650">
        <v>2.7550619095563889E-2</v>
      </c>
      <c r="D8650">
        <v>-0.63582003116607666</v>
      </c>
      <c r="E8650">
        <v>-0.347564697265625</v>
      </c>
    </row>
    <row r="8651" spans="1:5" hidden="1" x14ac:dyDescent="0.25">
      <c r="A8651">
        <v>9.0344827586206904</v>
      </c>
      <c r="B8651">
        <v>3</v>
      </c>
      <c r="C8651">
        <v>2.7459034696221352E-2</v>
      </c>
      <c r="D8651">
        <v>-0.63628077507019043</v>
      </c>
      <c r="E8651">
        <v>-0.34766319394111628</v>
      </c>
    </row>
    <row r="8652" spans="1:5" hidden="1" x14ac:dyDescent="0.25">
      <c r="A8652">
        <v>9.0344827586206904</v>
      </c>
      <c r="B8652">
        <v>4</v>
      </c>
      <c r="C8652">
        <v>-5.1797162741422653E-3</v>
      </c>
      <c r="D8652">
        <v>-0.63270246982574463</v>
      </c>
      <c r="E8652">
        <v>-0.34556588530540472</v>
      </c>
    </row>
    <row r="8653" spans="1:5" hidden="1" x14ac:dyDescent="0.25">
      <c r="A8653">
        <v>9.0344827586206904</v>
      </c>
      <c r="B8653">
        <v>5</v>
      </c>
      <c r="C8653">
        <v>-4.7979005612432957E-3</v>
      </c>
      <c r="D8653">
        <v>-0.63358157873153687</v>
      </c>
      <c r="E8653">
        <v>-0.34641259908676147</v>
      </c>
    </row>
    <row r="8654" spans="1:5" hidden="1" x14ac:dyDescent="0.25">
      <c r="A8654">
        <v>9.0344827586206904</v>
      </c>
      <c r="B8654">
        <v>6</v>
      </c>
      <c r="C8654">
        <v>-4.9783075228333473E-3</v>
      </c>
      <c r="D8654">
        <v>-0.63494712114334106</v>
      </c>
      <c r="E8654">
        <v>-0.34536594152450562</v>
      </c>
    </row>
    <row r="8655" spans="1:5" hidden="1" x14ac:dyDescent="0.25">
      <c r="A8655">
        <v>9.0344827586206904</v>
      </c>
      <c r="B8655">
        <v>7</v>
      </c>
      <c r="C8655">
        <v>8.4290124475955963E-2</v>
      </c>
      <c r="D8655">
        <v>-0.6367332935333252</v>
      </c>
      <c r="E8655">
        <v>-0.24541305005550379</v>
      </c>
    </row>
    <row r="8656" spans="1:5" hidden="1" x14ac:dyDescent="0.25">
      <c r="A8656">
        <v>9.0344827586206904</v>
      </c>
      <c r="B8656">
        <v>8</v>
      </c>
      <c r="C8656">
        <v>-6.3216462731361389E-2</v>
      </c>
      <c r="D8656">
        <v>-0.63538819551467896</v>
      </c>
      <c r="E8656">
        <v>-0.2423051446676254</v>
      </c>
    </row>
    <row r="8657" spans="1:5" hidden="1" x14ac:dyDescent="0.25">
      <c r="A8657">
        <v>9.0344827586206904</v>
      </c>
      <c r="B8657">
        <v>9</v>
      </c>
      <c r="C8657">
        <v>3.9967678487300873E-2</v>
      </c>
      <c r="D8657">
        <v>-0.57719296216964722</v>
      </c>
      <c r="E8657">
        <v>-0.31920382380485529</v>
      </c>
    </row>
    <row r="8658" spans="1:5" hidden="1" x14ac:dyDescent="0.25">
      <c r="A8658">
        <v>9.0344827586206904</v>
      </c>
      <c r="B8658">
        <v>10</v>
      </c>
      <c r="C8658">
        <v>-3.6222867202013731E-3</v>
      </c>
      <c r="D8658">
        <v>-0.57504868507385254</v>
      </c>
      <c r="E8658">
        <v>-0.31684976816177368</v>
      </c>
    </row>
    <row r="8659" spans="1:5" hidden="1" x14ac:dyDescent="0.25">
      <c r="A8659">
        <v>9.0344827586206904</v>
      </c>
      <c r="B8659">
        <v>11</v>
      </c>
      <c r="C8659">
        <v>0.17869493365287781</v>
      </c>
      <c r="D8659">
        <v>-0.46099302172660828</v>
      </c>
      <c r="E8659">
        <v>-0.17384015023708341</v>
      </c>
    </row>
    <row r="8660" spans="1:5" hidden="1" x14ac:dyDescent="0.25">
      <c r="A8660">
        <v>9.0344827586206904</v>
      </c>
      <c r="B8660">
        <v>12</v>
      </c>
      <c r="C8660">
        <v>-0.147367998957634</v>
      </c>
      <c r="D8660">
        <v>-0.48207497596740723</v>
      </c>
      <c r="E8660">
        <v>-0.14395864307880399</v>
      </c>
    </row>
    <row r="8661" spans="1:5" hidden="1" x14ac:dyDescent="0.25">
      <c r="A8661">
        <v>9.0344827586206904</v>
      </c>
      <c r="B8661">
        <v>13</v>
      </c>
      <c r="C8661">
        <v>0.19355891644954679</v>
      </c>
      <c r="D8661">
        <v>-0.21864484250545499</v>
      </c>
      <c r="E8661">
        <v>-0.14591412246227259</v>
      </c>
    </row>
    <row r="8662" spans="1:5" hidden="1" x14ac:dyDescent="0.25">
      <c r="A8662">
        <v>9.0344827586206904</v>
      </c>
      <c r="B8662">
        <v>14</v>
      </c>
      <c r="C8662">
        <v>-0.17419193685054779</v>
      </c>
      <c r="D8662">
        <v>-0.23675502836704251</v>
      </c>
      <c r="E8662">
        <v>-7.2625808417797089E-2</v>
      </c>
    </row>
    <row r="8663" spans="1:5" hidden="1" x14ac:dyDescent="0.25">
      <c r="A8663">
        <v>9.0344827586206904</v>
      </c>
      <c r="B8663">
        <v>15</v>
      </c>
      <c r="C8663">
        <v>0.2158487141132355</v>
      </c>
      <c r="D8663">
        <v>2.0315254107117649E-2</v>
      </c>
      <c r="E8663">
        <v>-0.2264541685581207</v>
      </c>
    </row>
    <row r="8664" spans="1:5" hidden="1" x14ac:dyDescent="0.25">
      <c r="A8664">
        <v>9.0344827586206904</v>
      </c>
      <c r="B8664">
        <v>16</v>
      </c>
      <c r="C8664">
        <v>-0.19651350378990171</v>
      </c>
      <c r="D8664">
        <v>2.309320960193872E-3</v>
      </c>
      <c r="E8664">
        <v>-0.1544388085603714</v>
      </c>
    </row>
    <row r="8665" spans="1:5" hidden="1" x14ac:dyDescent="0.25">
      <c r="A8665">
        <v>9.0344827586206904</v>
      </c>
      <c r="B8665">
        <v>17</v>
      </c>
      <c r="C8665">
        <v>0.2268038094043732</v>
      </c>
      <c r="D8665">
        <v>0.1044623255729675</v>
      </c>
      <c r="E8665">
        <v>-0.24928408861160281</v>
      </c>
    </row>
    <row r="8666" spans="1:5" hidden="1" x14ac:dyDescent="0.25">
      <c r="A8666">
        <v>9.0344827586206904</v>
      </c>
      <c r="B8666">
        <v>18</v>
      </c>
      <c r="C8666">
        <v>-0.19860267639160159</v>
      </c>
      <c r="D8666">
        <v>8.5986942052841187E-2</v>
      </c>
      <c r="E8666">
        <v>-0.17172007262706759</v>
      </c>
    </row>
    <row r="8667" spans="1:5" hidden="1" x14ac:dyDescent="0.25">
      <c r="A8667">
        <v>9.0344827586206904</v>
      </c>
      <c r="B8667">
        <v>19</v>
      </c>
      <c r="C8667">
        <v>0.2074797451496124</v>
      </c>
      <c r="D8667">
        <v>0.1129346862435341</v>
      </c>
      <c r="E8667">
        <v>-0.28279182314872742</v>
      </c>
    </row>
    <row r="8668" spans="1:5" hidden="1" x14ac:dyDescent="0.25">
      <c r="A8668">
        <v>9.0344827586206904</v>
      </c>
      <c r="B8668">
        <v>20</v>
      </c>
      <c r="C8668">
        <v>-0.18581511080265051</v>
      </c>
      <c r="D8668">
        <v>8.9243695139884949E-2</v>
      </c>
      <c r="E8668">
        <v>-0.21262381970882421</v>
      </c>
    </row>
    <row r="8669" spans="1:5" hidden="1" x14ac:dyDescent="0.25">
      <c r="A8669">
        <v>9.0344827586206904</v>
      </c>
      <c r="B8669">
        <v>21</v>
      </c>
      <c r="C8669">
        <v>0.20525278151035309</v>
      </c>
      <c r="D8669">
        <v>4.0237873792648322E-2</v>
      </c>
      <c r="E8669">
        <v>-0.23797024786472321</v>
      </c>
    </row>
    <row r="8670" spans="1:5" hidden="1" x14ac:dyDescent="0.25">
      <c r="A8670">
        <v>9.0344827586206904</v>
      </c>
      <c r="B8670">
        <v>22</v>
      </c>
      <c r="C8670">
        <v>-0.1841098219156265</v>
      </c>
      <c r="D8670">
        <v>2.2466659545898441E-2</v>
      </c>
      <c r="E8670">
        <v>-0.1720796525478363</v>
      </c>
    </row>
    <row r="8671" spans="1:5" x14ac:dyDescent="0.25">
      <c r="A8671">
        <v>9.0344827586206904</v>
      </c>
      <c r="B8671">
        <v>23</v>
      </c>
      <c r="C8671">
        <v>0.1124630495905876</v>
      </c>
      <c r="D8671">
        <v>8.8606430217623711E-3</v>
      </c>
      <c r="E8671">
        <v>-1.8530348315834999E-2</v>
      </c>
    </row>
    <row r="8672" spans="1:5" hidden="1" x14ac:dyDescent="0.25">
      <c r="A8672">
        <v>9.0344827586206904</v>
      </c>
      <c r="B8672">
        <v>24</v>
      </c>
      <c r="C8672">
        <v>-0.1124921441078186</v>
      </c>
      <c r="D8672">
        <v>-9.5670949667692184E-3</v>
      </c>
      <c r="E8672">
        <v>1.9882490858435631E-2</v>
      </c>
    </row>
    <row r="8673" spans="1:5" hidden="1" x14ac:dyDescent="0.25">
      <c r="A8673">
        <v>9.0344827586206904</v>
      </c>
      <c r="B8673">
        <v>25</v>
      </c>
      <c r="C8673">
        <v>4.6213835477828979E-2</v>
      </c>
      <c r="D8673">
        <v>0.41381162405014038</v>
      </c>
      <c r="E8673">
        <v>7.2229024954140186E-3</v>
      </c>
    </row>
    <row r="8674" spans="1:5" hidden="1" x14ac:dyDescent="0.25">
      <c r="A8674">
        <v>9.0344827586206904</v>
      </c>
      <c r="B8674">
        <v>26</v>
      </c>
      <c r="C8674">
        <v>-7.2277233004570007E-2</v>
      </c>
      <c r="D8674">
        <v>0.38694062829017639</v>
      </c>
      <c r="E8674">
        <v>8.9906930923461914E-2</v>
      </c>
    </row>
    <row r="8675" spans="1:5" hidden="1" x14ac:dyDescent="0.25">
      <c r="A8675">
        <v>9.0344827586206904</v>
      </c>
      <c r="B8675">
        <v>27</v>
      </c>
      <c r="C8675">
        <v>6.6568635404109955E-2</v>
      </c>
      <c r="D8675">
        <v>0.74014049768447876</v>
      </c>
      <c r="E8675">
        <v>0.18702869117259979</v>
      </c>
    </row>
    <row r="8676" spans="1:5" hidden="1" x14ac:dyDescent="0.25">
      <c r="A8676">
        <v>9.0344827586206904</v>
      </c>
      <c r="B8676">
        <v>28</v>
      </c>
      <c r="C8676">
        <v>-2.0790491253137589E-2</v>
      </c>
      <c r="D8676">
        <v>0.71348363161087036</v>
      </c>
      <c r="E8676">
        <v>0.2786523699760437</v>
      </c>
    </row>
    <row r="8677" spans="1:5" hidden="1" x14ac:dyDescent="0.25">
      <c r="A8677">
        <v>9.0344827586206904</v>
      </c>
      <c r="B8677">
        <v>29</v>
      </c>
      <c r="C8677">
        <v>7.1586437523365021E-2</v>
      </c>
      <c r="D8677">
        <v>0.78258544206619263</v>
      </c>
      <c r="E8677">
        <v>0.194784089922905</v>
      </c>
    </row>
    <row r="8678" spans="1:5" hidden="1" x14ac:dyDescent="0.25">
      <c r="A8678">
        <v>9.0344827586206904</v>
      </c>
      <c r="B8678">
        <v>30</v>
      </c>
      <c r="C8678">
        <v>-1.826630532741547E-2</v>
      </c>
      <c r="D8678">
        <v>0.75685864686965942</v>
      </c>
      <c r="E8678">
        <v>0.28920960426330572</v>
      </c>
    </row>
    <row r="8679" spans="1:5" hidden="1" x14ac:dyDescent="0.25">
      <c r="A8679">
        <v>9.0344827586206904</v>
      </c>
      <c r="B8679">
        <v>31</v>
      </c>
      <c r="C8679">
        <v>7.8043751418590546E-2</v>
      </c>
      <c r="D8679">
        <v>0.84534537792205811</v>
      </c>
      <c r="E8679">
        <v>7.573990523815155E-2</v>
      </c>
    </row>
    <row r="8680" spans="1:5" hidden="1" x14ac:dyDescent="0.25">
      <c r="A8680">
        <v>9.0344827586206904</v>
      </c>
      <c r="B8680">
        <v>32</v>
      </c>
      <c r="C8680">
        <v>-5.7948634028434753E-2</v>
      </c>
      <c r="D8680">
        <v>0.82024979591369629</v>
      </c>
      <c r="E8680">
        <v>0.1804646700620651</v>
      </c>
    </row>
    <row r="8681" spans="1:5" hidden="1" x14ac:dyDescent="0.25">
      <c r="A8681">
        <v>9.068965517241379</v>
      </c>
      <c r="B8681">
        <v>0</v>
      </c>
      <c r="C8681">
        <v>1.8880009651184079E-2</v>
      </c>
      <c r="D8681">
        <v>-0.60880511999130249</v>
      </c>
      <c r="E8681">
        <v>-0.32614114880561829</v>
      </c>
    </row>
    <row r="8682" spans="1:5" hidden="1" x14ac:dyDescent="0.25">
      <c r="A8682">
        <v>9.068965517241379</v>
      </c>
      <c r="B8682">
        <v>1</v>
      </c>
      <c r="C8682">
        <v>3.035728074610233E-2</v>
      </c>
      <c r="D8682">
        <v>-0.64805728197097778</v>
      </c>
      <c r="E8682">
        <v>-0.31524655222892761</v>
      </c>
    </row>
    <row r="8683" spans="1:5" hidden="1" x14ac:dyDescent="0.25">
      <c r="A8683">
        <v>9.068965517241379</v>
      </c>
      <c r="B8683">
        <v>2</v>
      </c>
      <c r="C8683">
        <v>3.0788568779826161E-2</v>
      </c>
      <c r="D8683">
        <v>-0.64851301908493042</v>
      </c>
      <c r="E8683">
        <v>-0.31476676464080811</v>
      </c>
    </row>
    <row r="8684" spans="1:5" hidden="1" x14ac:dyDescent="0.25">
      <c r="A8684">
        <v>9.068965517241379</v>
      </c>
      <c r="B8684">
        <v>3</v>
      </c>
      <c r="C8684">
        <v>3.0665557831525799E-2</v>
      </c>
      <c r="D8684">
        <v>-0.6489374041557312</v>
      </c>
      <c r="E8684">
        <v>-0.31491085886955261</v>
      </c>
    </row>
    <row r="8685" spans="1:5" hidden="1" x14ac:dyDescent="0.25">
      <c r="A8685">
        <v>9.068965517241379</v>
      </c>
      <c r="B8685">
        <v>4</v>
      </c>
      <c r="C8685">
        <v>-1.8334721680730579E-3</v>
      </c>
      <c r="D8685">
        <v>-0.64552360773086548</v>
      </c>
      <c r="E8685">
        <v>-0.31201854348182678</v>
      </c>
    </row>
    <row r="8686" spans="1:5" hidden="1" x14ac:dyDescent="0.25">
      <c r="A8686">
        <v>9.068965517241379</v>
      </c>
      <c r="B8686">
        <v>5</v>
      </c>
      <c r="C8686">
        <v>-1.487032859586179E-3</v>
      </c>
      <c r="D8686">
        <v>-0.64633166790008545</v>
      </c>
      <c r="E8686">
        <v>-0.31287875771522522</v>
      </c>
    </row>
    <row r="8687" spans="1:5" hidden="1" x14ac:dyDescent="0.25">
      <c r="A8687">
        <v>9.068965517241379</v>
      </c>
      <c r="B8687">
        <v>6</v>
      </c>
      <c r="C8687">
        <v>-1.6109860735014081E-3</v>
      </c>
      <c r="D8687">
        <v>-0.64766275882720947</v>
      </c>
      <c r="E8687">
        <v>-0.31184852123260498</v>
      </c>
    </row>
    <row r="8688" spans="1:5" hidden="1" x14ac:dyDescent="0.25">
      <c r="A8688">
        <v>9.068965517241379</v>
      </c>
      <c r="B8688">
        <v>7</v>
      </c>
      <c r="C8688">
        <v>8.8964350521564484E-2</v>
      </c>
      <c r="D8688">
        <v>-0.64776331186294556</v>
      </c>
      <c r="E8688">
        <v>-0.21284681558609009</v>
      </c>
    </row>
    <row r="8689" spans="1:5" hidden="1" x14ac:dyDescent="0.25">
      <c r="A8689">
        <v>9.068965517241379</v>
      </c>
      <c r="B8689">
        <v>8</v>
      </c>
      <c r="C8689">
        <v>-5.8054544031620033E-2</v>
      </c>
      <c r="D8689">
        <v>-0.64686185121536255</v>
      </c>
      <c r="E8689">
        <v>-0.2079576104879379</v>
      </c>
    </row>
    <row r="8690" spans="1:5" hidden="1" x14ac:dyDescent="0.25">
      <c r="A8690">
        <v>9.068965517241379</v>
      </c>
      <c r="B8690">
        <v>9</v>
      </c>
      <c r="C8690">
        <v>4.3524187058210373E-2</v>
      </c>
      <c r="D8690">
        <v>-0.59000849723815918</v>
      </c>
      <c r="E8690">
        <v>-0.28784933686256409</v>
      </c>
    </row>
    <row r="8691" spans="1:5" hidden="1" x14ac:dyDescent="0.25">
      <c r="A8691">
        <v>9.068965517241379</v>
      </c>
      <c r="B8691">
        <v>10</v>
      </c>
      <c r="C8691">
        <v>7.4610208685044199E-5</v>
      </c>
      <c r="D8691">
        <v>-0.58801364898681641</v>
      </c>
      <c r="E8691">
        <v>-0.2848895788192749</v>
      </c>
    </row>
    <row r="8692" spans="1:5" hidden="1" x14ac:dyDescent="0.25">
      <c r="A8692">
        <v>9.068965517241379</v>
      </c>
      <c r="B8692">
        <v>11</v>
      </c>
      <c r="C8692">
        <v>0.18318578600883481</v>
      </c>
      <c r="D8692">
        <v>-0.46987968683242798</v>
      </c>
      <c r="E8692">
        <v>-0.14697134494781491</v>
      </c>
    </row>
    <row r="8693" spans="1:5" hidden="1" x14ac:dyDescent="0.25">
      <c r="A8693">
        <v>9.068965517241379</v>
      </c>
      <c r="B8693">
        <v>12</v>
      </c>
      <c r="C8693">
        <v>-0.1456707566976547</v>
      </c>
      <c r="D8693">
        <v>-0.49111735820770258</v>
      </c>
      <c r="E8693">
        <v>-0.1171308532357216</v>
      </c>
    </row>
    <row r="8694" spans="1:5" hidden="1" x14ac:dyDescent="0.25">
      <c r="A8694">
        <v>9.068965517241379</v>
      </c>
      <c r="B8694">
        <v>13</v>
      </c>
      <c r="C8694">
        <v>0.1953591704368591</v>
      </c>
      <c r="D8694">
        <v>-0.22690227627754209</v>
      </c>
      <c r="E8694">
        <v>-0.12538553774356839</v>
      </c>
    </row>
    <row r="8695" spans="1:5" hidden="1" x14ac:dyDescent="0.25">
      <c r="A8695">
        <v>9.068965517241379</v>
      </c>
      <c r="B8695">
        <v>14</v>
      </c>
      <c r="C8695">
        <v>-0.17885254323482511</v>
      </c>
      <c r="D8695">
        <v>-0.24509771168231961</v>
      </c>
      <c r="E8695">
        <v>-4.7256991267204278E-2</v>
      </c>
    </row>
    <row r="8696" spans="1:5" hidden="1" x14ac:dyDescent="0.25">
      <c r="A8696">
        <v>9.068965517241379</v>
      </c>
      <c r="B8696">
        <v>15</v>
      </c>
      <c r="C8696">
        <v>0.2166775315999985</v>
      </c>
      <c r="D8696">
        <v>8.8229198008775711E-3</v>
      </c>
      <c r="E8696">
        <v>-0.2175620645284653</v>
      </c>
    </row>
    <row r="8697" spans="1:5" hidden="1" x14ac:dyDescent="0.25">
      <c r="A8697">
        <v>9.068965517241379</v>
      </c>
      <c r="B8697">
        <v>16</v>
      </c>
      <c r="C8697">
        <v>-0.2078631520271301</v>
      </c>
      <c r="D8697">
        <v>-1.005046721547842E-2</v>
      </c>
      <c r="E8697">
        <v>-0.13057404756546021</v>
      </c>
    </row>
    <row r="8698" spans="1:5" hidden="1" x14ac:dyDescent="0.25">
      <c r="A8698">
        <v>9.068965517241379</v>
      </c>
      <c r="B8698">
        <v>17</v>
      </c>
      <c r="C8698">
        <v>0.22706158459186551</v>
      </c>
      <c r="D8698">
        <v>9.3266710638999939E-2</v>
      </c>
      <c r="E8698">
        <v>-0.24231025576591489</v>
      </c>
    </row>
    <row r="8699" spans="1:5" hidden="1" x14ac:dyDescent="0.25">
      <c r="A8699">
        <v>9.068965517241379</v>
      </c>
      <c r="B8699">
        <v>18</v>
      </c>
      <c r="C8699">
        <v>-0.21099953353404999</v>
      </c>
      <c r="D8699">
        <v>7.3367923498153687E-2</v>
      </c>
      <c r="E8699">
        <v>-0.1474592536687851</v>
      </c>
    </row>
    <row r="8700" spans="1:5" hidden="1" x14ac:dyDescent="0.25">
      <c r="A8700">
        <v>9.068965517241379</v>
      </c>
      <c r="B8700">
        <v>19</v>
      </c>
      <c r="C8700">
        <v>0.20669768750667569</v>
      </c>
      <c r="D8700">
        <v>0.1017792969942093</v>
      </c>
      <c r="E8700">
        <v>-0.27619338035583502</v>
      </c>
    </row>
    <row r="8701" spans="1:5" hidden="1" x14ac:dyDescent="0.25">
      <c r="A8701">
        <v>9.068965517241379</v>
      </c>
      <c r="B8701">
        <v>20</v>
      </c>
      <c r="C8701">
        <v>-0.19761240482330319</v>
      </c>
      <c r="D8701">
        <v>7.5183846056461334E-2</v>
      </c>
      <c r="E8701">
        <v>-0.18847893178462979</v>
      </c>
    </row>
    <row r="8702" spans="1:5" hidden="1" x14ac:dyDescent="0.25">
      <c r="A8702">
        <v>9.068965517241379</v>
      </c>
      <c r="B8702">
        <v>21</v>
      </c>
      <c r="C8702">
        <v>0.20553059875965121</v>
      </c>
      <c r="D8702">
        <v>2.8969848528504372E-2</v>
      </c>
      <c r="E8702">
        <v>-0.22938863933086401</v>
      </c>
    </row>
    <row r="8703" spans="1:5" hidden="1" x14ac:dyDescent="0.25">
      <c r="A8703">
        <v>9.068965517241379</v>
      </c>
      <c r="B8703">
        <v>22</v>
      </c>
      <c r="C8703">
        <v>-0.1951754689216614</v>
      </c>
      <c r="D8703">
        <v>9.7848363220691681E-3</v>
      </c>
      <c r="E8703">
        <v>-0.1484800577163696</v>
      </c>
    </row>
    <row r="8704" spans="1:5" x14ac:dyDescent="0.25">
      <c r="A8704">
        <v>9.068965517241379</v>
      </c>
      <c r="B8704">
        <v>23</v>
      </c>
      <c r="C8704">
        <v>0.1133179143071175</v>
      </c>
      <c r="D8704">
        <v>8.8448571041226387E-3</v>
      </c>
      <c r="E8704">
        <v>-1.60308200865984E-2</v>
      </c>
    </row>
    <row r="8705" spans="1:5" hidden="1" x14ac:dyDescent="0.25">
      <c r="A8705">
        <v>9.068965517241379</v>
      </c>
      <c r="B8705">
        <v>24</v>
      </c>
      <c r="C8705">
        <v>-0.11340630799531939</v>
      </c>
      <c r="D8705">
        <v>-9.5006097108125687E-3</v>
      </c>
      <c r="E8705">
        <v>1.731011271476746E-2</v>
      </c>
    </row>
    <row r="8706" spans="1:5" hidden="1" x14ac:dyDescent="0.25">
      <c r="A8706">
        <v>9.068965517241379</v>
      </c>
      <c r="B8706">
        <v>25</v>
      </c>
      <c r="C8706">
        <v>5.8020412921905518E-2</v>
      </c>
      <c r="D8706">
        <v>0.4129202663898468</v>
      </c>
      <c r="E8706">
        <v>6.6577852703630924E-3</v>
      </c>
    </row>
    <row r="8707" spans="1:5" hidden="1" x14ac:dyDescent="0.25">
      <c r="A8707">
        <v>9.068965517241379</v>
      </c>
      <c r="B8707">
        <v>26</v>
      </c>
      <c r="C8707">
        <v>-7.0043966174125671E-2</v>
      </c>
      <c r="D8707">
        <v>0.38833877444267267</v>
      </c>
      <c r="E8707">
        <v>0.1021430715918541</v>
      </c>
    </row>
    <row r="8708" spans="1:5" hidden="1" x14ac:dyDescent="0.25">
      <c r="A8708">
        <v>9.068965517241379</v>
      </c>
      <c r="B8708">
        <v>27</v>
      </c>
      <c r="C8708">
        <v>8.7370105087757111E-2</v>
      </c>
      <c r="D8708">
        <v>0.73865646123886108</v>
      </c>
      <c r="E8708">
        <v>0.17343251407146451</v>
      </c>
    </row>
    <row r="8709" spans="1:5" hidden="1" x14ac:dyDescent="0.25">
      <c r="A8709">
        <v>9.068965517241379</v>
      </c>
      <c r="B8709">
        <v>28</v>
      </c>
      <c r="C8709">
        <v>-1.7562724649906158E-2</v>
      </c>
      <c r="D8709">
        <v>0.71647506952285767</v>
      </c>
      <c r="E8709">
        <v>0.30440047383308411</v>
      </c>
    </row>
    <row r="8710" spans="1:5" hidden="1" x14ac:dyDescent="0.25">
      <c r="A8710">
        <v>9.068965517241379</v>
      </c>
      <c r="B8710">
        <v>29</v>
      </c>
      <c r="C8710">
        <v>9.3169324100017548E-2</v>
      </c>
      <c r="D8710">
        <v>0.78091561794281006</v>
      </c>
      <c r="E8710">
        <v>0.18017023801803589</v>
      </c>
    </row>
    <row r="8711" spans="1:5" hidden="1" x14ac:dyDescent="0.25">
      <c r="A8711">
        <v>9.068965517241379</v>
      </c>
      <c r="B8711">
        <v>30</v>
      </c>
      <c r="C8711">
        <v>-1.5480113215744501E-2</v>
      </c>
      <c r="D8711">
        <v>0.76028275489807129</v>
      </c>
      <c r="E8711">
        <v>0.31613415479660029</v>
      </c>
    </row>
    <row r="8712" spans="1:5" hidden="1" x14ac:dyDescent="0.25">
      <c r="A8712">
        <v>9.068965517241379</v>
      </c>
      <c r="B8712">
        <v>31</v>
      </c>
      <c r="C8712">
        <v>9.9662162363529205E-2</v>
      </c>
      <c r="D8712">
        <v>0.84728330373764038</v>
      </c>
      <c r="E8712">
        <v>5.8658260852098458E-2</v>
      </c>
    </row>
    <row r="8713" spans="1:5" hidden="1" x14ac:dyDescent="0.25">
      <c r="A8713">
        <v>9.068965517241379</v>
      </c>
      <c r="B8713">
        <v>32</v>
      </c>
      <c r="C8713">
        <v>-5.6504301726818078E-2</v>
      </c>
      <c r="D8713">
        <v>0.82309591770172119</v>
      </c>
      <c r="E8713">
        <v>0.20513613522052759</v>
      </c>
    </row>
    <row r="8714" spans="1:5" hidden="1" x14ac:dyDescent="0.25">
      <c r="A8714">
        <v>9.1034482758620694</v>
      </c>
      <c r="B8714">
        <v>0</v>
      </c>
      <c r="C8714">
        <v>1.50071969255805E-2</v>
      </c>
      <c r="D8714">
        <v>-0.60956770181655884</v>
      </c>
      <c r="E8714">
        <v>-0.33507302403450012</v>
      </c>
    </row>
    <row r="8715" spans="1:5" hidden="1" x14ac:dyDescent="0.25">
      <c r="A8715">
        <v>9.1034482758620694</v>
      </c>
      <c r="B8715">
        <v>1</v>
      </c>
      <c r="C8715">
        <v>2.6539769023656849E-2</v>
      </c>
      <c r="D8715">
        <v>-0.64839404821395874</v>
      </c>
      <c r="E8715">
        <v>-0.3241618275642395</v>
      </c>
    </row>
    <row r="8716" spans="1:5" hidden="1" x14ac:dyDescent="0.25">
      <c r="A8716">
        <v>9.1034482758620694</v>
      </c>
      <c r="B8716">
        <v>2</v>
      </c>
      <c r="C8716">
        <v>2.6991905644536018E-2</v>
      </c>
      <c r="D8716">
        <v>-0.64884388446807861</v>
      </c>
      <c r="E8716">
        <v>-0.32367783784866327</v>
      </c>
    </row>
    <row r="8717" spans="1:5" hidden="1" x14ac:dyDescent="0.25">
      <c r="A8717">
        <v>9.1034482758620694</v>
      </c>
      <c r="B8717">
        <v>3</v>
      </c>
      <c r="C8717">
        <v>2.691537514328957E-2</v>
      </c>
      <c r="D8717">
        <v>-0.64931511878967285</v>
      </c>
      <c r="E8717">
        <v>-0.32379782199859619</v>
      </c>
    </row>
    <row r="8718" spans="1:5" hidden="1" x14ac:dyDescent="0.25">
      <c r="A8718">
        <v>9.1034482758620694</v>
      </c>
      <c r="B8718">
        <v>4</v>
      </c>
      <c r="C8718">
        <v>-5.6408154778182507E-3</v>
      </c>
      <c r="D8718">
        <v>-0.64576810598373413</v>
      </c>
      <c r="E8718">
        <v>-0.3205811083316803</v>
      </c>
    </row>
    <row r="8719" spans="1:5" hidden="1" x14ac:dyDescent="0.25">
      <c r="A8719">
        <v>9.1034482758620694</v>
      </c>
      <c r="B8719">
        <v>5</v>
      </c>
      <c r="C8719">
        <v>-5.2491752430796623E-3</v>
      </c>
      <c r="D8719">
        <v>-0.64662879705429077</v>
      </c>
      <c r="E8719">
        <v>-0.32139527797698969</v>
      </c>
    </row>
    <row r="8720" spans="1:5" hidden="1" x14ac:dyDescent="0.25">
      <c r="A8720">
        <v>9.1034482758620694</v>
      </c>
      <c r="B8720">
        <v>6</v>
      </c>
      <c r="C8720">
        <v>-5.4147886112332344E-3</v>
      </c>
      <c r="D8720">
        <v>-0.64799189567565918</v>
      </c>
      <c r="E8720">
        <v>-0.32035145163536072</v>
      </c>
    </row>
    <row r="8721" spans="1:5" hidden="1" x14ac:dyDescent="0.25">
      <c r="A8721">
        <v>9.1034482758620694</v>
      </c>
      <c r="B8721">
        <v>7</v>
      </c>
      <c r="C8721">
        <v>8.6453892290592194E-2</v>
      </c>
      <c r="D8721">
        <v>-0.64480769634246826</v>
      </c>
      <c r="E8721">
        <v>-0.22321052849292761</v>
      </c>
    </row>
    <row r="8722" spans="1:5" hidden="1" x14ac:dyDescent="0.25">
      <c r="A8722">
        <v>9.1034482758620694</v>
      </c>
      <c r="B8722">
        <v>8</v>
      </c>
      <c r="C8722">
        <v>-6.0286190360784531E-2</v>
      </c>
      <c r="D8722">
        <v>-0.64358776807785034</v>
      </c>
      <c r="E8722">
        <v>-0.21544398367404941</v>
      </c>
    </row>
    <row r="8723" spans="1:5" hidden="1" x14ac:dyDescent="0.25">
      <c r="A8723">
        <v>9.1034482758620694</v>
      </c>
      <c r="B8723">
        <v>9</v>
      </c>
      <c r="C8723">
        <v>4.0402654558420181E-2</v>
      </c>
      <c r="D8723">
        <v>-0.58936399221420288</v>
      </c>
      <c r="E8723">
        <v>-0.29767307639122009</v>
      </c>
    </row>
    <row r="8724" spans="1:5" hidden="1" x14ac:dyDescent="0.25">
      <c r="A8724">
        <v>9.1034482758620694</v>
      </c>
      <c r="B8724">
        <v>10</v>
      </c>
      <c r="C8724">
        <v>-3.053330816328526E-3</v>
      </c>
      <c r="D8724">
        <v>-0.58730518817901611</v>
      </c>
      <c r="E8724">
        <v>-0.2939339280128479</v>
      </c>
    </row>
    <row r="8725" spans="1:5" hidden="1" x14ac:dyDescent="0.25">
      <c r="A8725">
        <v>9.1034482758620694</v>
      </c>
      <c r="B8725">
        <v>11</v>
      </c>
      <c r="C8725">
        <v>0.17892132699489591</v>
      </c>
      <c r="D8725">
        <v>-0.4641440212726593</v>
      </c>
      <c r="E8725">
        <v>-0.15849184989929199</v>
      </c>
    </row>
    <row r="8726" spans="1:5" hidden="1" x14ac:dyDescent="0.25">
      <c r="A8726">
        <v>9.1034482758620694</v>
      </c>
      <c r="B8726">
        <v>12</v>
      </c>
      <c r="C8726">
        <v>-0.1404887139797211</v>
      </c>
      <c r="D8726">
        <v>-0.48594880104064941</v>
      </c>
      <c r="E8726">
        <v>-0.12175999581813809</v>
      </c>
    </row>
    <row r="8727" spans="1:5" hidden="1" x14ac:dyDescent="0.25">
      <c r="A8727">
        <v>9.1034482758620694</v>
      </c>
      <c r="B8727">
        <v>13</v>
      </c>
      <c r="C8727">
        <v>0.195319339632988</v>
      </c>
      <c r="D8727">
        <v>-0.22198246419429779</v>
      </c>
      <c r="E8727">
        <v>-0.13665077090263369</v>
      </c>
    </row>
    <row r="8728" spans="1:5" hidden="1" x14ac:dyDescent="0.25">
      <c r="A8728">
        <v>9.1034482758620694</v>
      </c>
      <c r="B8728">
        <v>14</v>
      </c>
      <c r="C8728">
        <v>-0.16880704462528229</v>
      </c>
      <c r="D8728">
        <v>-0.24179929494857791</v>
      </c>
      <c r="E8728">
        <v>-4.891456663608551E-2</v>
      </c>
    </row>
    <row r="8729" spans="1:5" hidden="1" x14ac:dyDescent="0.25">
      <c r="A8729">
        <v>9.1034482758620694</v>
      </c>
      <c r="B8729">
        <v>15</v>
      </c>
      <c r="C8729">
        <v>0.21838858723640439</v>
      </c>
      <c r="D8729">
        <v>1.5791574493050579E-2</v>
      </c>
      <c r="E8729">
        <v>-0.22409048676490781</v>
      </c>
    </row>
    <row r="8730" spans="1:5" hidden="1" x14ac:dyDescent="0.25">
      <c r="A8730">
        <v>9.1034482758620694</v>
      </c>
      <c r="B8730">
        <v>16</v>
      </c>
      <c r="C8730">
        <v>-0.20565757155418399</v>
      </c>
      <c r="D8730">
        <v>-1.1793952435255051E-2</v>
      </c>
      <c r="E8730">
        <v>-0.13098190724849701</v>
      </c>
    </row>
    <row r="8731" spans="1:5" hidden="1" x14ac:dyDescent="0.25">
      <c r="A8731">
        <v>9.1034482758620694</v>
      </c>
      <c r="B8731">
        <v>17</v>
      </c>
      <c r="C8731">
        <v>0.22897340357303619</v>
      </c>
      <c r="D8731">
        <v>0.1010687574744225</v>
      </c>
      <c r="E8731">
        <v>-0.2483082860708237</v>
      </c>
    </row>
    <row r="8732" spans="1:5" hidden="1" x14ac:dyDescent="0.25">
      <c r="A8732">
        <v>9.1034482758620694</v>
      </c>
      <c r="B8732">
        <v>18</v>
      </c>
      <c r="C8732">
        <v>-0.21041837334632871</v>
      </c>
      <c r="D8732">
        <v>7.0928417146205902E-2</v>
      </c>
      <c r="E8732">
        <v>-0.148554652929306</v>
      </c>
    </row>
    <row r="8733" spans="1:5" hidden="1" x14ac:dyDescent="0.25">
      <c r="A8733">
        <v>9.1034482758620694</v>
      </c>
      <c r="B8733">
        <v>19</v>
      </c>
      <c r="C8733">
        <v>0.208951860666275</v>
      </c>
      <c r="D8733">
        <v>0.10961324721574781</v>
      </c>
      <c r="E8733">
        <v>-0.28223857283592219</v>
      </c>
    </row>
    <row r="8734" spans="1:5" hidden="1" x14ac:dyDescent="0.25">
      <c r="A8734">
        <v>9.1034482758620694</v>
      </c>
      <c r="B8734">
        <v>20</v>
      </c>
      <c r="C8734">
        <v>-0.2002246230840683</v>
      </c>
      <c r="D8734">
        <v>7.3076978325843811E-2</v>
      </c>
      <c r="E8734">
        <v>-0.18955223262310031</v>
      </c>
    </row>
    <row r="8735" spans="1:5" hidden="1" x14ac:dyDescent="0.25">
      <c r="A8735">
        <v>9.1034482758620694</v>
      </c>
      <c r="B8735">
        <v>21</v>
      </c>
      <c r="C8735">
        <v>0.207500696182251</v>
      </c>
      <c r="D8735">
        <v>3.5972628742456443E-2</v>
      </c>
      <c r="E8735">
        <v>-0.23596283793449399</v>
      </c>
    </row>
    <row r="8736" spans="1:5" hidden="1" x14ac:dyDescent="0.25">
      <c r="A8736">
        <v>9.1034482758620694</v>
      </c>
      <c r="B8736">
        <v>22</v>
      </c>
      <c r="C8736">
        <v>-0.1946780979633331</v>
      </c>
      <c r="D8736">
        <v>7.8811068087816238E-3</v>
      </c>
      <c r="E8736">
        <v>-0.14914004504680631</v>
      </c>
    </row>
    <row r="8737" spans="1:5" x14ac:dyDescent="0.25">
      <c r="A8737">
        <v>9.1034482758620694</v>
      </c>
      <c r="B8737">
        <v>23</v>
      </c>
      <c r="C8737">
        <v>0.1124057173728943</v>
      </c>
      <c r="D8737">
        <v>8.1592220813035965E-3</v>
      </c>
      <c r="E8737">
        <v>-1.5651324763894081E-2</v>
      </c>
    </row>
    <row r="8738" spans="1:5" hidden="1" x14ac:dyDescent="0.25">
      <c r="A8738">
        <v>9.1034482758620694</v>
      </c>
      <c r="B8738">
        <v>24</v>
      </c>
      <c r="C8738">
        <v>-0.112398698925972</v>
      </c>
      <c r="D8738">
        <v>-8.8243177160620689E-3</v>
      </c>
      <c r="E8738">
        <v>1.697884127497673E-2</v>
      </c>
    </row>
    <row r="8739" spans="1:5" hidden="1" x14ac:dyDescent="0.25">
      <c r="A8739">
        <v>9.1034482758620694</v>
      </c>
      <c r="B8739">
        <v>25</v>
      </c>
      <c r="C8739">
        <v>5.4632347077131271E-2</v>
      </c>
      <c r="D8739">
        <v>0.41691818833351141</v>
      </c>
      <c r="E8739">
        <v>2.0319195464253429E-2</v>
      </c>
    </row>
    <row r="8740" spans="1:5" hidden="1" x14ac:dyDescent="0.25">
      <c r="A8740">
        <v>9.1034482758620694</v>
      </c>
      <c r="B8740">
        <v>26</v>
      </c>
      <c r="C8740">
        <v>-6.5205365419387817E-2</v>
      </c>
      <c r="D8740">
        <v>0.39181637763977051</v>
      </c>
      <c r="E8740">
        <v>8.7266921997070313E-2</v>
      </c>
    </row>
    <row r="8741" spans="1:5" hidden="1" x14ac:dyDescent="0.25">
      <c r="A8741">
        <v>9.1034482758620694</v>
      </c>
      <c r="B8741">
        <v>27</v>
      </c>
      <c r="C8741">
        <v>7.7699191868305206E-2</v>
      </c>
      <c r="D8741">
        <v>0.7435302734375</v>
      </c>
      <c r="E8741">
        <v>0.1991508603096008</v>
      </c>
    </row>
    <row r="8742" spans="1:5" hidden="1" x14ac:dyDescent="0.25">
      <c r="A8742">
        <v>9.1034482758620694</v>
      </c>
      <c r="B8742">
        <v>28</v>
      </c>
      <c r="C8742">
        <v>-1.455816905945539E-2</v>
      </c>
      <c r="D8742">
        <v>0.72339236736297607</v>
      </c>
      <c r="E8742">
        <v>0.27539139986038208</v>
      </c>
    </row>
    <row r="8743" spans="1:5" hidden="1" x14ac:dyDescent="0.25">
      <c r="A8743">
        <v>9.1034482758620694</v>
      </c>
      <c r="B8743">
        <v>29</v>
      </c>
      <c r="C8743">
        <v>8.3275489509105682E-2</v>
      </c>
      <c r="D8743">
        <v>0.78614348173141479</v>
      </c>
      <c r="E8743">
        <v>0.20674073696136469</v>
      </c>
    </row>
    <row r="8744" spans="1:5" hidden="1" x14ac:dyDescent="0.25">
      <c r="A8744">
        <v>9.1034482758620694</v>
      </c>
      <c r="B8744">
        <v>30</v>
      </c>
      <c r="C8744">
        <v>-1.1675401590764521E-2</v>
      </c>
      <c r="D8744">
        <v>0.76734238862991333</v>
      </c>
      <c r="E8744">
        <v>0.28551587462425232</v>
      </c>
    </row>
    <row r="8745" spans="1:5" hidden="1" x14ac:dyDescent="0.25">
      <c r="A8745">
        <v>9.1034482758620694</v>
      </c>
      <c r="B8745">
        <v>31</v>
      </c>
      <c r="C8745">
        <v>9.1504581272602081E-2</v>
      </c>
      <c r="D8745">
        <v>0.8519129753112793</v>
      </c>
      <c r="E8745">
        <v>8.6078338325023651E-2</v>
      </c>
    </row>
    <row r="8746" spans="1:5" hidden="1" x14ac:dyDescent="0.25">
      <c r="A8746">
        <v>9.1034482758620694</v>
      </c>
      <c r="B8746">
        <v>32</v>
      </c>
      <c r="C8746">
        <v>-4.9217954277992249E-2</v>
      </c>
      <c r="D8746">
        <v>0.83282792568206787</v>
      </c>
      <c r="E8746">
        <v>0.1720266193151474</v>
      </c>
    </row>
    <row r="8747" spans="1:5" hidden="1" x14ac:dyDescent="0.25">
      <c r="A8747">
        <v>9.137931034482758</v>
      </c>
      <c r="B8747">
        <v>0</v>
      </c>
      <c r="C8747">
        <v>1.4511909335851669E-2</v>
      </c>
      <c r="D8747">
        <v>-0.61183130741119385</v>
      </c>
      <c r="E8747">
        <v>-0.32309484481811518</v>
      </c>
    </row>
    <row r="8748" spans="1:5" hidden="1" x14ac:dyDescent="0.25">
      <c r="A8748">
        <v>9.137931034482758</v>
      </c>
      <c r="B8748">
        <v>1</v>
      </c>
      <c r="C8748">
        <v>2.5378031656146049E-2</v>
      </c>
      <c r="D8748">
        <v>-0.65145719051361084</v>
      </c>
      <c r="E8748">
        <v>-0.3121354877948761</v>
      </c>
    </row>
    <row r="8749" spans="1:5" hidden="1" x14ac:dyDescent="0.25">
      <c r="A8749">
        <v>9.137931034482758</v>
      </c>
      <c r="B8749">
        <v>2</v>
      </c>
      <c r="C8749">
        <v>2.5790136307477951E-2</v>
      </c>
      <c r="D8749">
        <v>-0.65186548233032227</v>
      </c>
      <c r="E8749">
        <v>-0.31165036559104919</v>
      </c>
    </row>
    <row r="8750" spans="1:5" hidden="1" x14ac:dyDescent="0.25">
      <c r="A8750">
        <v>9.137931034482758</v>
      </c>
      <c r="B8750">
        <v>3</v>
      </c>
      <c r="C8750">
        <v>2.572159469127655E-2</v>
      </c>
      <c r="D8750">
        <v>-0.65231573581695557</v>
      </c>
      <c r="E8750">
        <v>-0.31179344654083252</v>
      </c>
    </row>
    <row r="8751" spans="1:5" hidden="1" x14ac:dyDescent="0.25">
      <c r="A8751">
        <v>9.137931034482758</v>
      </c>
      <c r="B8751">
        <v>4</v>
      </c>
      <c r="C8751">
        <v>-6.9455844350159168E-3</v>
      </c>
      <c r="D8751">
        <v>-0.64805060625076294</v>
      </c>
      <c r="E8751">
        <v>-0.30891731381416321</v>
      </c>
    </row>
    <row r="8752" spans="1:5" hidden="1" x14ac:dyDescent="0.25">
      <c r="A8752">
        <v>9.137931034482758</v>
      </c>
      <c r="B8752">
        <v>5</v>
      </c>
      <c r="C8752">
        <v>-6.5759867429733276E-3</v>
      </c>
      <c r="D8752">
        <v>-0.64889669418334961</v>
      </c>
      <c r="E8752">
        <v>-0.3097500205039978</v>
      </c>
    </row>
    <row r="8753" spans="1:5" hidden="1" x14ac:dyDescent="0.25">
      <c r="A8753">
        <v>9.137931034482758</v>
      </c>
      <c r="B8753">
        <v>6</v>
      </c>
      <c r="C8753">
        <v>-6.7204339429736137E-3</v>
      </c>
      <c r="D8753">
        <v>-0.65019816160202026</v>
      </c>
      <c r="E8753">
        <v>-0.30873844027519232</v>
      </c>
    </row>
    <row r="8754" spans="1:5" hidden="1" x14ac:dyDescent="0.25">
      <c r="A8754">
        <v>9.137931034482758</v>
      </c>
      <c r="B8754">
        <v>7</v>
      </c>
      <c r="C8754">
        <v>8.4164023399353027E-2</v>
      </c>
      <c r="D8754">
        <v>-0.65212172269821167</v>
      </c>
      <c r="E8754">
        <v>-0.20952355861663821</v>
      </c>
    </row>
    <row r="8755" spans="1:5" hidden="1" x14ac:dyDescent="0.25">
      <c r="A8755">
        <v>9.137931034482758</v>
      </c>
      <c r="B8755">
        <v>8</v>
      </c>
      <c r="C8755">
        <v>-6.3062988221645355E-2</v>
      </c>
      <c r="D8755">
        <v>-0.64730125665664673</v>
      </c>
      <c r="E8755">
        <v>-0.20467594265937811</v>
      </c>
    </row>
    <row r="8756" spans="1:5" hidden="1" x14ac:dyDescent="0.25">
      <c r="A8756">
        <v>9.137931034482758</v>
      </c>
      <c r="B8756">
        <v>9</v>
      </c>
      <c r="C8756">
        <v>3.9530213922262192E-2</v>
      </c>
      <c r="D8756">
        <v>-0.5932537317276001</v>
      </c>
      <c r="E8756">
        <v>-0.28482332825660711</v>
      </c>
    </row>
    <row r="8757" spans="1:5" hidden="1" x14ac:dyDescent="0.25">
      <c r="A8757">
        <v>9.137931034482758</v>
      </c>
      <c r="B8757">
        <v>10</v>
      </c>
      <c r="C8757">
        <v>-4.0743770077824593E-3</v>
      </c>
      <c r="D8757">
        <v>-0.59021502733230591</v>
      </c>
      <c r="E8757">
        <v>-0.2819194495677948</v>
      </c>
    </row>
    <row r="8758" spans="1:5" hidden="1" x14ac:dyDescent="0.25">
      <c r="A8758">
        <v>9.137931034482758</v>
      </c>
      <c r="B8758">
        <v>11</v>
      </c>
      <c r="C8758">
        <v>0.1813928633928299</v>
      </c>
      <c r="D8758">
        <v>-0.47390815615653992</v>
      </c>
      <c r="E8758">
        <v>-0.14241285622119901</v>
      </c>
    </row>
    <row r="8759" spans="1:5" hidden="1" x14ac:dyDescent="0.25">
      <c r="A8759">
        <v>9.137931034482758</v>
      </c>
      <c r="B8759">
        <v>12</v>
      </c>
      <c r="C8759">
        <v>-0.14591751992702481</v>
      </c>
      <c r="D8759">
        <v>-0.49099090695381159</v>
      </c>
      <c r="E8759">
        <v>-0.1178944483399391</v>
      </c>
    </row>
    <row r="8760" spans="1:5" hidden="1" x14ac:dyDescent="0.25">
      <c r="A8760">
        <v>9.137931034482758</v>
      </c>
      <c r="B8760">
        <v>13</v>
      </c>
      <c r="C8760">
        <v>0.1930521875619888</v>
      </c>
      <c r="D8760">
        <v>-0.22982944548130041</v>
      </c>
      <c r="E8760">
        <v>-0.1222871914505959</v>
      </c>
    </row>
    <row r="8761" spans="1:5" hidden="1" x14ac:dyDescent="0.25">
      <c r="A8761">
        <v>9.137931034482758</v>
      </c>
      <c r="B8761">
        <v>14</v>
      </c>
      <c r="C8761">
        <v>-0.17548201978206629</v>
      </c>
      <c r="D8761">
        <v>-0.24552719295024869</v>
      </c>
      <c r="E8761">
        <v>-5.1793437451124191E-2</v>
      </c>
    </row>
    <row r="8762" spans="1:5" hidden="1" x14ac:dyDescent="0.25">
      <c r="A8762">
        <v>9.137931034482758</v>
      </c>
      <c r="B8762">
        <v>15</v>
      </c>
      <c r="C8762">
        <v>0.21545644104480741</v>
      </c>
      <c r="D8762">
        <v>7.1872607804834843E-3</v>
      </c>
      <c r="E8762">
        <v>-0.2149256765842438</v>
      </c>
    </row>
    <row r="8763" spans="1:5" hidden="1" x14ac:dyDescent="0.25">
      <c r="A8763">
        <v>9.137931034482758</v>
      </c>
      <c r="B8763">
        <v>16</v>
      </c>
      <c r="C8763">
        <v>-0.2026485204696655</v>
      </c>
      <c r="D8763">
        <v>-7.3851225897669792E-3</v>
      </c>
      <c r="E8763">
        <v>-0.1322763413190842</v>
      </c>
    </row>
    <row r="8764" spans="1:5" hidden="1" x14ac:dyDescent="0.25">
      <c r="A8764">
        <v>9.137931034482758</v>
      </c>
      <c r="B8764">
        <v>17</v>
      </c>
      <c r="C8764">
        <v>0.22659237682819369</v>
      </c>
      <c r="D8764">
        <v>9.1873183846473694E-2</v>
      </c>
      <c r="E8764">
        <v>-0.23926305770874021</v>
      </c>
    </row>
    <row r="8765" spans="1:5" hidden="1" x14ac:dyDescent="0.25">
      <c r="A8765">
        <v>9.137931034482758</v>
      </c>
      <c r="B8765">
        <v>18</v>
      </c>
      <c r="C8765">
        <v>-0.20559790730476379</v>
      </c>
      <c r="D8765">
        <v>7.7155470848083496E-2</v>
      </c>
      <c r="E8765">
        <v>-0.1493103951215744</v>
      </c>
    </row>
    <row r="8766" spans="1:5" hidden="1" x14ac:dyDescent="0.25">
      <c r="A8766">
        <v>9.137931034482758</v>
      </c>
      <c r="B8766">
        <v>19</v>
      </c>
      <c r="C8766">
        <v>0.20758901536464691</v>
      </c>
      <c r="D8766">
        <v>0.10015722364187241</v>
      </c>
      <c r="E8766">
        <v>-0.27475973963737488</v>
      </c>
    </row>
    <row r="8767" spans="1:5" hidden="1" x14ac:dyDescent="0.25">
      <c r="A8767">
        <v>9.137931034482758</v>
      </c>
      <c r="B8767">
        <v>20</v>
      </c>
      <c r="C8767">
        <v>-0.1927763968706131</v>
      </c>
      <c r="D8767">
        <v>7.9594068229198456E-2</v>
      </c>
      <c r="E8767">
        <v>-0.1889079213142395</v>
      </c>
    </row>
    <row r="8768" spans="1:5" hidden="1" x14ac:dyDescent="0.25">
      <c r="A8768">
        <v>9.137931034482758</v>
      </c>
      <c r="B8768">
        <v>21</v>
      </c>
      <c r="C8768">
        <v>0.2051144540309906</v>
      </c>
      <c r="D8768">
        <v>2.7294361963868141E-2</v>
      </c>
      <c r="E8768">
        <v>-0.22749502956867221</v>
      </c>
    </row>
    <row r="8769" spans="1:5" hidden="1" x14ac:dyDescent="0.25">
      <c r="A8769">
        <v>9.137931034482758</v>
      </c>
      <c r="B8769">
        <v>22</v>
      </c>
      <c r="C8769">
        <v>-0.19008335471153259</v>
      </c>
      <c r="D8769">
        <v>1.3009850867092609E-2</v>
      </c>
      <c r="E8769">
        <v>-0.1498009264469147</v>
      </c>
    </row>
    <row r="8770" spans="1:5" x14ac:dyDescent="0.25">
      <c r="A8770">
        <v>9.137931034482758</v>
      </c>
      <c r="B8770">
        <v>23</v>
      </c>
      <c r="C8770">
        <v>0.1128167733550072</v>
      </c>
      <c r="D8770">
        <v>8.3480672910809517E-3</v>
      </c>
      <c r="E8770">
        <v>-1.129193231463432E-2</v>
      </c>
    </row>
    <row r="8771" spans="1:5" hidden="1" x14ac:dyDescent="0.25">
      <c r="A8771">
        <v>9.137931034482758</v>
      </c>
      <c r="B8771">
        <v>24</v>
      </c>
      <c r="C8771">
        <v>-0.11287779361009601</v>
      </c>
      <c r="D8771">
        <v>-8.9504513889551163E-3</v>
      </c>
      <c r="E8771">
        <v>1.247005071491003E-2</v>
      </c>
    </row>
    <row r="8772" spans="1:5" hidden="1" x14ac:dyDescent="0.25">
      <c r="A8772">
        <v>9.137931034482758</v>
      </c>
      <c r="B8772">
        <v>25</v>
      </c>
      <c r="C8772">
        <v>6.1698194593191147E-2</v>
      </c>
      <c r="D8772">
        <v>0.41294986009597778</v>
      </c>
      <c r="E8772">
        <v>1.97594054043293E-2</v>
      </c>
    </row>
    <row r="8773" spans="1:5" hidden="1" x14ac:dyDescent="0.25">
      <c r="A8773">
        <v>9.137931034482758</v>
      </c>
      <c r="B8773">
        <v>26</v>
      </c>
      <c r="C8773">
        <v>-6.7296944558620453E-2</v>
      </c>
      <c r="D8773">
        <v>0.38858351111412048</v>
      </c>
      <c r="E8773">
        <v>9.181869775056839E-2</v>
      </c>
    </row>
    <row r="8774" spans="1:5" hidden="1" x14ac:dyDescent="0.25">
      <c r="A8774">
        <v>9.137931034482758</v>
      </c>
      <c r="B8774">
        <v>27</v>
      </c>
      <c r="C8774">
        <v>8.5610799491405487E-2</v>
      </c>
      <c r="D8774">
        <v>0.74124491214752197</v>
      </c>
      <c r="E8774">
        <v>0.1898358166217804</v>
      </c>
    </row>
    <row r="8775" spans="1:5" hidden="1" x14ac:dyDescent="0.25">
      <c r="A8775">
        <v>9.137931034482758</v>
      </c>
      <c r="B8775">
        <v>28</v>
      </c>
      <c r="C8775">
        <v>-2.1934665739536289E-2</v>
      </c>
      <c r="D8775">
        <v>0.71853148937225342</v>
      </c>
      <c r="E8775">
        <v>0.29002538323402399</v>
      </c>
    </row>
    <row r="8776" spans="1:5" hidden="1" x14ac:dyDescent="0.25">
      <c r="A8776">
        <v>9.137931034482758</v>
      </c>
      <c r="B8776">
        <v>29</v>
      </c>
      <c r="C8776">
        <v>9.1103307902812958E-2</v>
      </c>
      <c r="D8776">
        <v>0.78371888399124146</v>
      </c>
      <c r="E8776">
        <v>0.19692510366439819</v>
      </c>
    </row>
    <row r="8777" spans="1:5" hidden="1" x14ac:dyDescent="0.25">
      <c r="A8777">
        <v>9.137931034482758</v>
      </c>
      <c r="B8777">
        <v>30</v>
      </c>
      <c r="C8777">
        <v>-1.9840497523546219E-2</v>
      </c>
      <c r="D8777">
        <v>0.76216298341751099</v>
      </c>
      <c r="E8777">
        <v>0.3012869656085968</v>
      </c>
    </row>
    <row r="8778" spans="1:5" hidden="1" x14ac:dyDescent="0.25">
      <c r="A8778">
        <v>9.137931034482758</v>
      </c>
      <c r="B8778">
        <v>31</v>
      </c>
      <c r="C8778">
        <v>0.1028520837426186</v>
      </c>
      <c r="D8778">
        <v>0.85114902257919312</v>
      </c>
      <c r="E8778">
        <v>7.7333152294158936E-2</v>
      </c>
    </row>
    <row r="8779" spans="1:5" hidden="1" x14ac:dyDescent="0.25">
      <c r="A8779">
        <v>9.137931034482758</v>
      </c>
      <c r="B8779">
        <v>32</v>
      </c>
      <c r="C8779">
        <v>-5.1540382206439972E-2</v>
      </c>
      <c r="D8779">
        <v>0.82941544055938721</v>
      </c>
      <c r="E8779">
        <v>0.18906554579734799</v>
      </c>
    </row>
    <row r="8780" spans="1:5" hidden="1" x14ac:dyDescent="0.25">
      <c r="A8780">
        <v>9.1724137931034484</v>
      </c>
      <c r="B8780">
        <v>0</v>
      </c>
      <c r="C8780">
        <v>1.3521477580070501E-2</v>
      </c>
      <c r="D8780">
        <v>-0.62550002336502075</v>
      </c>
      <c r="E8780">
        <v>-0.30059465765953058</v>
      </c>
    </row>
    <row r="8781" spans="1:5" hidden="1" x14ac:dyDescent="0.25">
      <c r="A8781">
        <v>9.1724137931034484</v>
      </c>
      <c r="B8781">
        <v>1</v>
      </c>
      <c r="C8781">
        <v>2.4430826306343079E-2</v>
      </c>
      <c r="D8781">
        <v>-0.66407054662704468</v>
      </c>
      <c r="E8781">
        <v>-0.2885894775390625</v>
      </c>
    </row>
    <row r="8782" spans="1:5" hidden="1" x14ac:dyDescent="0.25">
      <c r="A8782">
        <v>9.1724137931034484</v>
      </c>
      <c r="B8782">
        <v>2</v>
      </c>
      <c r="C8782">
        <v>2.4870609864592549E-2</v>
      </c>
      <c r="D8782">
        <v>-0.66451823711395264</v>
      </c>
      <c r="E8782">
        <v>-0.28811460733413702</v>
      </c>
    </row>
    <row r="8783" spans="1:5" hidden="1" x14ac:dyDescent="0.25">
      <c r="A8783">
        <v>9.1724137931034484</v>
      </c>
      <c r="B8783">
        <v>3</v>
      </c>
      <c r="C8783">
        <v>2.4787964299321171E-2</v>
      </c>
      <c r="D8783">
        <v>-0.66496008634567261</v>
      </c>
      <c r="E8783">
        <v>-0.28827014565467829</v>
      </c>
    </row>
    <row r="8784" spans="1:5" hidden="1" x14ac:dyDescent="0.25">
      <c r="A8784">
        <v>9.1724137931034484</v>
      </c>
      <c r="B8784">
        <v>4</v>
      </c>
      <c r="C8784">
        <v>-7.3756743222475052E-3</v>
      </c>
      <c r="D8784">
        <v>-0.6610870361328125</v>
      </c>
      <c r="E8784">
        <v>-0.28506654500961298</v>
      </c>
    </row>
    <row r="8785" spans="1:5" hidden="1" x14ac:dyDescent="0.25">
      <c r="A8785">
        <v>9.1724137931034484</v>
      </c>
      <c r="B8785">
        <v>5</v>
      </c>
      <c r="C8785">
        <v>-7.005955558270216E-3</v>
      </c>
      <c r="D8785">
        <v>-0.66192799806594849</v>
      </c>
      <c r="E8785">
        <v>-0.28586319088935852</v>
      </c>
    </row>
    <row r="8786" spans="1:5" hidden="1" x14ac:dyDescent="0.25">
      <c r="A8786">
        <v>9.1724137931034484</v>
      </c>
      <c r="B8786">
        <v>6</v>
      </c>
      <c r="C8786">
        <v>-7.1208449080586433E-3</v>
      </c>
      <c r="D8786">
        <v>-0.66325896978378296</v>
      </c>
      <c r="E8786">
        <v>-0.28483277559280401</v>
      </c>
    </row>
    <row r="8787" spans="1:5" hidden="1" x14ac:dyDescent="0.25">
      <c r="A8787">
        <v>9.1724137931034484</v>
      </c>
      <c r="B8787">
        <v>7</v>
      </c>
      <c r="C8787">
        <v>8.363930881023407E-2</v>
      </c>
      <c r="D8787">
        <v>-0.6585315465927124</v>
      </c>
      <c r="E8787">
        <v>-0.18822811543941501</v>
      </c>
    </row>
    <row r="8788" spans="1:5" hidden="1" x14ac:dyDescent="0.25">
      <c r="A8788">
        <v>9.1724137931034484</v>
      </c>
      <c r="B8788">
        <v>8</v>
      </c>
      <c r="C8788">
        <v>-6.1448276042938232E-2</v>
      </c>
      <c r="D8788">
        <v>-0.65565043687820435</v>
      </c>
      <c r="E8788">
        <v>-0.18101270496845251</v>
      </c>
    </row>
    <row r="8789" spans="1:5" hidden="1" x14ac:dyDescent="0.25">
      <c r="A8789">
        <v>9.1724137931034484</v>
      </c>
      <c r="B8789">
        <v>9</v>
      </c>
      <c r="C8789">
        <v>3.8780450820922852E-2</v>
      </c>
      <c r="D8789">
        <v>-0.60436451435089111</v>
      </c>
      <c r="E8789">
        <v>-0.2636992335319519</v>
      </c>
    </row>
    <row r="8790" spans="1:5" hidden="1" x14ac:dyDescent="0.25">
      <c r="A8790">
        <v>9.1724137931034484</v>
      </c>
      <c r="B8790">
        <v>10</v>
      </c>
      <c r="C8790">
        <v>-4.286578856408596E-3</v>
      </c>
      <c r="D8790">
        <v>-0.6019446849822998</v>
      </c>
      <c r="E8790">
        <v>-0.26020708680152888</v>
      </c>
    </row>
    <row r="8791" spans="1:5" hidden="1" x14ac:dyDescent="0.25">
      <c r="A8791">
        <v>9.1724137931034484</v>
      </c>
      <c r="B8791">
        <v>11</v>
      </c>
      <c r="C8791">
        <v>0.17896649241447449</v>
      </c>
      <c r="D8791">
        <v>-0.47648376226425171</v>
      </c>
      <c r="E8791">
        <v>-0.12977984547615051</v>
      </c>
    </row>
    <row r="8792" spans="1:5" hidden="1" x14ac:dyDescent="0.25">
      <c r="A8792">
        <v>9.1724137931034484</v>
      </c>
      <c r="B8792">
        <v>12</v>
      </c>
      <c r="C8792">
        <v>-0.14497584104537961</v>
      </c>
      <c r="D8792">
        <v>-0.49311071634292603</v>
      </c>
      <c r="E8792">
        <v>-9.7211822867393494E-2</v>
      </c>
    </row>
    <row r="8793" spans="1:5" hidden="1" x14ac:dyDescent="0.25">
      <c r="A8793">
        <v>9.1724137931034484</v>
      </c>
      <c r="B8793">
        <v>13</v>
      </c>
      <c r="C8793">
        <v>0.19564647972583771</v>
      </c>
      <c r="D8793">
        <v>-0.23533923923969269</v>
      </c>
      <c r="E8793">
        <v>-0.1158795729279518</v>
      </c>
    </row>
    <row r="8794" spans="1:5" hidden="1" x14ac:dyDescent="0.25">
      <c r="A8794">
        <v>9.1724137931034484</v>
      </c>
      <c r="B8794">
        <v>14</v>
      </c>
      <c r="C8794">
        <v>-0.17835952341556549</v>
      </c>
      <c r="D8794">
        <v>-0.24682699143886569</v>
      </c>
      <c r="E8794">
        <v>-3.1447868794202798E-2</v>
      </c>
    </row>
    <row r="8795" spans="1:5" hidden="1" x14ac:dyDescent="0.25">
      <c r="A8795">
        <v>9.1724137931034484</v>
      </c>
      <c r="B8795">
        <v>15</v>
      </c>
      <c r="C8795">
        <v>0.2198892533779144</v>
      </c>
      <c r="D8795">
        <v>-5.5222874507308006E-3</v>
      </c>
      <c r="E8795">
        <v>-0.21824553608894351</v>
      </c>
    </row>
    <row r="8796" spans="1:5" hidden="1" x14ac:dyDescent="0.25">
      <c r="A8796">
        <v>9.1724137931034484</v>
      </c>
      <c r="B8796">
        <v>16</v>
      </c>
      <c r="C8796">
        <v>-0.21188685297966001</v>
      </c>
      <c r="D8796">
        <v>-2.0606983453035351E-2</v>
      </c>
      <c r="E8796">
        <v>-0.11567474901676179</v>
      </c>
    </row>
    <row r="8797" spans="1:5" hidden="1" x14ac:dyDescent="0.25">
      <c r="A8797">
        <v>9.1724137931034484</v>
      </c>
      <c r="B8797">
        <v>17</v>
      </c>
      <c r="C8797">
        <v>0.22980135679245001</v>
      </c>
      <c r="D8797">
        <v>7.7574633061885834E-2</v>
      </c>
      <c r="E8797">
        <v>-0.24403576552867889</v>
      </c>
    </row>
    <row r="8798" spans="1:5" hidden="1" x14ac:dyDescent="0.25">
      <c r="A8798">
        <v>9.1724137931034484</v>
      </c>
      <c r="B8798">
        <v>18</v>
      </c>
      <c r="C8798">
        <v>-0.21615463495254519</v>
      </c>
      <c r="D8798">
        <v>6.1292488127946847E-2</v>
      </c>
      <c r="E8798">
        <v>-0.1342504024505615</v>
      </c>
    </row>
    <row r="8799" spans="1:5" hidden="1" x14ac:dyDescent="0.25">
      <c r="A8799">
        <v>9.1724137931034484</v>
      </c>
      <c r="B8799">
        <v>19</v>
      </c>
      <c r="C8799">
        <v>0.21121163666248319</v>
      </c>
      <c r="D8799">
        <v>8.507566899061203E-2</v>
      </c>
      <c r="E8799">
        <v>-0.27868136763572687</v>
      </c>
    </row>
    <row r="8800" spans="1:5" hidden="1" x14ac:dyDescent="0.25">
      <c r="A8800">
        <v>9.1724137931034484</v>
      </c>
      <c r="B8800">
        <v>20</v>
      </c>
      <c r="C8800">
        <v>-0.20549726486206049</v>
      </c>
      <c r="D8800">
        <v>6.1252374202013023E-2</v>
      </c>
      <c r="E8800">
        <v>-0.17314329743385309</v>
      </c>
    </row>
    <row r="8801" spans="1:5" hidden="1" x14ac:dyDescent="0.25">
      <c r="A8801">
        <v>9.1724137931034484</v>
      </c>
      <c r="B8801">
        <v>21</v>
      </c>
      <c r="C8801">
        <v>0.20966395735740659</v>
      </c>
      <c r="D8801">
        <v>1.3977311551570891E-2</v>
      </c>
      <c r="E8801">
        <v>-0.23088102042675021</v>
      </c>
    </row>
    <row r="8802" spans="1:5" hidden="1" x14ac:dyDescent="0.25">
      <c r="A8802">
        <v>9.1724137931034484</v>
      </c>
      <c r="B8802">
        <v>22</v>
      </c>
      <c r="C8802">
        <v>-0.20031002163887021</v>
      </c>
      <c r="D8802">
        <v>-1.943756360560656E-3</v>
      </c>
      <c r="E8802">
        <v>-0.13329996168613431</v>
      </c>
    </row>
    <row r="8803" spans="1:5" x14ac:dyDescent="0.25">
      <c r="A8803">
        <v>9.1724137931034484</v>
      </c>
      <c r="B8803">
        <v>23</v>
      </c>
      <c r="C8803">
        <v>0.1124102249741554</v>
      </c>
      <c r="D8803">
        <v>7.7405804768204689E-3</v>
      </c>
      <c r="E8803">
        <v>-1.3493211939930919E-2</v>
      </c>
    </row>
    <row r="8804" spans="1:5" hidden="1" x14ac:dyDescent="0.25">
      <c r="A8804">
        <v>9.1724137931034484</v>
      </c>
      <c r="B8804">
        <v>24</v>
      </c>
      <c r="C8804">
        <v>-0.1124382093548775</v>
      </c>
      <c r="D8804">
        <v>-8.3237513899803162E-3</v>
      </c>
      <c r="E8804">
        <v>1.472045574337244E-2</v>
      </c>
    </row>
    <row r="8805" spans="1:5" hidden="1" x14ac:dyDescent="0.25">
      <c r="A8805">
        <v>9.1724137931034484</v>
      </c>
      <c r="B8805">
        <v>25</v>
      </c>
      <c r="C8805">
        <v>5.8556787669658661E-2</v>
      </c>
      <c r="D8805">
        <v>0.41688689589500427</v>
      </c>
      <c r="E8805">
        <v>2.8658043593168259E-2</v>
      </c>
    </row>
    <row r="8806" spans="1:5" hidden="1" x14ac:dyDescent="0.25">
      <c r="A8806">
        <v>9.1724137931034484</v>
      </c>
      <c r="B8806">
        <v>26</v>
      </c>
      <c r="C8806">
        <v>-6.4843982458114624E-2</v>
      </c>
      <c r="D8806">
        <v>0.3934866189956665</v>
      </c>
      <c r="E8806">
        <v>9.7446374595165253E-2</v>
      </c>
    </row>
    <row r="8807" spans="1:5" hidden="1" x14ac:dyDescent="0.25">
      <c r="A8807">
        <v>9.1724137931034484</v>
      </c>
      <c r="B8807">
        <v>27</v>
      </c>
      <c r="C8807">
        <v>8.4706306457519531E-2</v>
      </c>
      <c r="D8807">
        <v>0.74702203273773193</v>
      </c>
      <c r="E8807">
        <v>0.20498561859130859</v>
      </c>
    </row>
    <row r="8808" spans="1:5" hidden="1" x14ac:dyDescent="0.25">
      <c r="A8808">
        <v>9.1724137931034484</v>
      </c>
      <c r="B8808">
        <v>28</v>
      </c>
      <c r="C8808">
        <v>-1.1209944263100621E-2</v>
      </c>
      <c r="D8808">
        <v>0.72799277305603027</v>
      </c>
      <c r="E8808">
        <v>0.29018098115921021</v>
      </c>
    </row>
    <row r="8809" spans="1:5" hidden="1" x14ac:dyDescent="0.25">
      <c r="A8809">
        <v>9.1724137931034484</v>
      </c>
      <c r="B8809">
        <v>29</v>
      </c>
      <c r="C8809">
        <v>9.0846747159957886E-2</v>
      </c>
      <c r="D8809">
        <v>0.7895817756652832</v>
      </c>
      <c r="E8809">
        <v>0.212784618139267</v>
      </c>
    </row>
    <row r="8810" spans="1:5" hidden="1" x14ac:dyDescent="0.25">
      <c r="A8810">
        <v>9.1724137931034484</v>
      </c>
      <c r="B8810">
        <v>30</v>
      </c>
      <c r="C8810">
        <v>-8.0913696438074112E-3</v>
      </c>
      <c r="D8810">
        <v>0.77190202474594116</v>
      </c>
      <c r="E8810">
        <v>0.30076396465301508</v>
      </c>
    </row>
    <row r="8811" spans="1:5" hidden="1" x14ac:dyDescent="0.25">
      <c r="A8811">
        <v>9.1724137931034484</v>
      </c>
      <c r="B8811">
        <v>31</v>
      </c>
      <c r="C8811">
        <v>0.1055585816502571</v>
      </c>
      <c r="D8811">
        <v>0.85739225149154663</v>
      </c>
      <c r="E8811">
        <v>9.4671472907066345E-2</v>
      </c>
    </row>
    <row r="8812" spans="1:5" hidden="1" x14ac:dyDescent="0.25">
      <c r="A8812">
        <v>9.1724137931034484</v>
      </c>
      <c r="B8812">
        <v>32</v>
      </c>
      <c r="C8812">
        <v>-4.3036527931690223E-2</v>
      </c>
      <c r="D8812">
        <v>0.83886724710464478</v>
      </c>
      <c r="E8812">
        <v>0.1899772435426712</v>
      </c>
    </row>
    <row r="8813" spans="1:5" hidden="1" x14ac:dyDescent="0.25">
      <c r="A8813">
        <v>9.2068965517241388</v>
      </c>
      <c r="B8813">
        <v>0</v>
      </c>
      <c r="C8813">
        <v>1.03306770324707E-2</v>
      </c>
      <c r="D8813">
        <v>-0.6248854398727417</v>
      </c>
      <c r="E8813">
        <v>-0.30329322814941412</v>
      </c>
    </row>
    <row r="8814" spans="1:5" hidden="1" x14ac:dyDescent="0.25">
      <c r="A8814">
        <v>9.2068965517241388</v>
      </c>
      <c r="B8814">
        <v>1</v>
      </c>
      <c r="C8814">
        <v>2.0133635029196739E-2</v>
      </c>
      <c r="D8814">
        <v>-0.66372877359390259</v>
      </c>
      <c r="E8814">
        <v>-0.29150554537773132</v>
      </c>
    </row>
    <row r="8815" spans="1:5" hidden="1" x14ac:dyDescent="0.25">
      <c r="A8815">
        <v>9.2068965517241388</v>
      </c>
      <c r="B8815">
        <v>2</v>
      </c>
      <c r="C8815">
        <v>2.0555783063173291E-2</v>
      </c>
      <c r="D8815">
        <v>-0.66416639089584351</v>
      </c>
      <c r="E8815">
        <v>-0.29100438952445978</v>
      </c>
    </row>
    <row r="8816" spans="1:5" hidden="1" x14ac:dyDescent="0.25">
      <c r="A8816">
        <v>9.2068965517241388</v>
      </c>
      <c r="B8816">
        <v>3</v>
      </c>
      <c r="C8816">
        <v>2.0494922995567318E-2</v>
      </c>
      <c r="D8816">
        <v>-0.66461127996444702</v>
      </c>
      <c r="E8816">
        <v>-0.29114675521850591</v>
      </c>
    </row>
    <row r="8817" spans="1:5" hidden="1" x14ac:dyDescent="0.25">
      <c r="A8817">
        <v>9.2068965517241388</v>
      </c>
      <c r="B8817">
        <v>4</v>
      </c>
      <c r="C8817">
        <v>-1.181828696280718E-2</v>
      </c>
      <c r="D8817">
        <v>-0.65940850973129272</v>
      </c>
      <c r="E8817">
        <v>-0.28760793805122381</v>
      </c>
    </row>
    <row r="8818" spans="1:5" hidden="1" x14ac:dyDescent="0.25">
      <c r="A8818">
        <v>9.2068965517241388</v>
      </c>
      <c r="B8818">
        <v>5</v>
      </c>
      <c r="C8818">
        <v>-1.145320758223534E-2</v>
      </c>
      <c r="D8818">
        <v>-0.6602790355682373</v>
      </c>
      <c r="E8818">
        <v>-0.28842371702194208</v>
      </c>
    </row>
    <row r="8819" spans="1:5" hidden="1" x14ac:dyDescent="0.25">
      <c r="A8819">
        <v>9.2068965517241388</v>
      </c>
      <c r="B8819">
        <v>6</v>
      </c>
      <c r="C8819">
        <v>-1.157922483980656E-2</v>
      </c>
      <c r="D8819">
        <v>-0.66157692670822144</v>
      </c>
      <c r="E8819">
        <v>-0.28746277093887329</v>
      </c>
    </row>
    <row r="8820" spans="1:5" hidden="1" x14ac:dyDescent="0.25">
      <c r="A8820">
        <v>9.2068965517241388</v>
      </c>
      <c r="B8820">
        <v>7</v>
      </c>
      <c r="C8820">
        <v>8.0377794802188873E-2</v>
      </c>
      <c r="D8820">
        <v>-0.65966784954071045</v>
      </c>
      <c r="E8820">
        <v>-0.1921266317367554</v>
      </c>
    </row>
    <row r="8821" spans="1:5" hidden="1" x14ac:dyDescent="0.25">
      <c r="A8821">
        <v>9.2068965517241388</v>
      </c>
      <c r="B8821">
        <v>8</v>
      </c>
      <c r="C8821">
        <v>-6.4515307545661926E-2</v>
      </c>
      <c r="D8821">
        <v>-0.65157002210617065</v>
      </c>
      <c r="E8821">
        <v>-0.18317791819572449</v>
      </c>
    </row>
    <row r="8822" spans="1:5" hidden="1" x14ac:dyDescent="0.25">
      <c r="A8822">
        <v>9.2068965517241388</v>
      </c>
      <c r="B8822">
        <v>9</v>
      </c>
      <c r="C8822">
        <v>3.6839257925748832E-2</v>
      </c>
      <c r="D8822">
        <v>-0.60422855615615845</v>
      </c>
      <c r="E8822">
        <v>-0.26698008179664612</v>
      </c>
    </row>
    <row r="8823" spans="1:5" hidden="1" x14ac:dyDescent="0.25">
      <c r="A8823">
        <v>9.2068965517241388</v>
      </c>
      <c r="B8823">
        <v>10</v>
      </c>
      <c r="C8823">
        <v>-6.0097272507846364E-3</v>
      </c>
      <c r="D8823">
        <v>-0.60031968355178833</v>
      </c>
      <c r="E8823">
        <v>-0.26303893327713013</v>
      </c>
    </row>
    <row r="8824" spans="1:5" hidden="1" x14ac:dyDescent="0.25">
      <c r="A8824">
        <v>9.2068965517241388</v>
      </c>
      <c r="B8824">
        <v>11</v>
      </c>
      <c r="C8824">
        <v>0.18277369439601901</v>
      </c>
      <c r="D8824">
        <v>-0.47323602437973022</v>
      </c>
      <c r="E8824">
        <v>-0.1302666366100311</v>
      </c>
    </row>
    <row r="8825" spans="1:5" hidden="1" x14ac:dyDescent="0.25">
      <c r="A8825">
        <v>9.2068965517241388</v>
      </c>
      <c r="B8825">
        <v>12</v>
      </c>
      <c r="C8825">
        <v>-0.14582876861095431</v>
      </c>
      <c r="D8825">
        <v>-0.48563474416732788</v>
      </c>
      <c r="E8825">
        <v>-0.1062459126114845</v>
      </c>
    </row>
    <row r="8826" spans="1:5" hidden="1" x14ac:dyDescent="0.25">
      <c r="A8826">
        <v>9.2068965517241388</v>
      </c>
      <c r="B8826">
        <v>13</v>
      </c>
      <c r="C8826">
        <v>0.19432786107063291</v>
      </c>
      <c r="D8826">
        <v>-0.22751484811306</v>
      </c>
      <c r="E8826">
        <v>-0.1124996840953827</v>
      </c>
    </row>
    <row r="8827" spans="1:5" hidden="1" x14ac:dyDescent="0.25">
      <c r="A8827">
        <v>9.2068965517241388</v>
      </c>
      <c r="B8827">
        <v>14</v>
      </c>
      <c r="C8827">
        <v>-0.17866168916225431</v>
      </c>
      <c r="D8827">
        <v>-0.23530545830726621</v>
      </c>
      <c r="E8827">
        <v>-4.4061161577701569E-2</v>
      </c>
    </row>
    <row r="8828" spans="1:5" hidden="1" x14ac:dyDescent="0.25">
      <c r="A8828">
        <v>9.2068965517241388</v>
      </c>
      <c r="B8828">
        <v>15</v>
      </c>
      <c r="C8828">
        <v>0.21841005980968481</v>
      </c>
      <c r="D8828">
        <v>6.9960751570761204E-3</v>
      </c>
      <c r="E8828">
        <v>-0.20718319714069369</v>
      </c>
    </row>
    <row r="8829" spans="1:5" hidden="1" x14ac:dyDescent="0.25">
      <c r="A8829">
        <v>9.2068965517241388</v>
      </c>
      <c r="B8829">
        <v>16</v>
      </c>
      <c r="C8829">
        <v>-0.20819027721881869</v>
      </c>
      <c r="D8829">
        <v>-5.6157084181904793E-3</v>
      </c>
      <c r="E8829">
        <v>-0.12582024931907651</v>
      </c>
    </row>
    <row r="8830" spans="1:5" hidden="1" x14ac:dyDescent="0.25">
      <c r="A8830">
        <v>9.2068965517241388</v>
      </c>
      <c r="B8830">
        <v>17</v>
      </c>
      <c r="C8830">
        <v>0.22862771153450009</v>
      </c>
      <c r="D8830">
        <v>8.9973382651805878E-2</v>
      </c>
      <c r="E8830">
        <v>-0.23091971874237061</v>
      </c>
    </row>
    <row r="8831" spans="1:5" hidden="1" x14ac:dyDescent="0.25">
      <c r="A8831">
        <v>9.2068965517241388</v>
      </c>
      <c r="B8831">
        <v>18</v>
      </c>
      <c r="C8831">
        <v>-0.21140815317630771</v>
      </c>
      <c r="D8831">
        <v>7.6865270733833313E-2</v>
      </c>
      <c r="E8831">
        <v>-0.14359076321125031</v>
      </c>
    </row>
    <row r="8832" spans="1:5" hidden="1" x14ac:dyDescent="0.25">
      <c r="A8832">
        <v>9.2068965517241388</v>
      </c>
      <c r="B8832">
        <v>19</v>
      </c>
      <c r="C8832">
        <v>0.21011315286159521</v>
      </c>
      <c r="D8832">
        <v>9.7880139946937561E-2</v>
      </c>
      <c r="E8832">
        <v>-0.26464104652404791</v>
      </c>
    </row>
    <row r="8833" spans="1:5" hidden="1" x14ac:dyDescent="0.25">
      <c r="A8833">
        <v>9.2068965517241388</v>
      </c>
      <c r="B8833">
        <v>20</v>
      </c>
      <c r="C8833">
        <v>-0.20025013387203219</v>
      </c>
      <c r="D8833">
        <v>7.6430283486843109E-2</v>
      </c>
      <c r="E8833">
        <v>-0.1819250285625458</v>
      </c>
    </row>
    <row r="8834" spans="1:5" hidden="1" x14ac:dyDescent="0.25">
      <c r="A8834">
        <v>9.2068965517241388</v>
      </c>
      <c r="B8834">
        <v>21</v>
      </c>
      <c r="C8834">
        <v>0.2080707848072052</v>
      </c>
      <c r="D8834">
        <v>2.676746807992458E-2</v>
      </c>
      <c r="E8834">
        <v>-0.21929802000522611</v>
      </c>
    </row>
    <row r="8835" spans="1:5" hidden="1" x14ac:dyDescent="0.25">
      <c r="A8835">
        <v>9.2068965517241388</v>
      </c>
      <c r="B8835">
        <v>22</v>
      </c>
      <c r="C8835">
        <v>-0.196388840675354</v>
      </c>
      <c r="D8835">
        <v>1.2701136060059071E-2</v>
      </c>
      <c r="E8835">
        <v>-0.1429792195558548</v>
      </c>
    </row>
    <row r="8836" spans="1:5" x14ac:dyDescent="0.25">
      <c r="A8836">
        <v>9.2068965517241388</v>
      </c>
      <c r="B8836">
        <v>23</v>
      </c>
      <c r="C8836">
        <v>0.1125129908323288</v>
      </c>
      <c r="D8836">
        <v>7.419003639370203E-3</v>
      </c>
      <c r="E8836">
        <v>-1.1040211655199529E-2</v>
      </c>
    </row>
    <row r="8837" spans="1:5" hidden="1" x14ac:dyDescent="0.25">
      <c r="A8837">
        <v>9.2068965517241388</v>
      </c>
      <c r="B8837">
        <v>24</v>
      </c>
      <c r="C8837">
        <v>-0.1126254424452782</v>
      </c>
      <c r="D8837">
        <v>-7.9862494021654129E-3</v>
      </c>
      <c r="E8837">
        <v>1.2231661006808279E-2</v>
      </c>
    </row>
    <row r="8838" spans="1:5" hidden="1" x14ac:dyDescent="0.25">
      <c r="A8838">
        <v>9.2068965517241388</v>
      </c>
      <c r="B8838">
        <v>25</v>
      </c>
      <c r="C8838">
        <v>5.6387118995189667E-2</v>
      </c>
      <c r="D8838">
        <v>0.41596519947052002</v>
      </c>
      <c r="E8838">
        <v>3.6965865641832352E-2</v>
      </c>
    </row>
    <row r="8839" spans="1:5" hidden="1" x14ac:dyDescent="0.25">
      <c r="A8839">
        <v>9.2068965517241388</v>
      </c>
      <c r="B8839">
        <v>26</v>
      </c>
      <c r="C8839">
        <v>-6.6123448312282562E-2</v>
      </c>
      <c r="D8839">
        <v>0.39455407857894897</v>
      </c>
      <c r="E8839">
        <v>8.1344239413738251E-2</v>
      </c>
    </row>
    <row r="8840" spans="1:5" hidden="1" x14ac:dyDescent="0.25">
      <c r="A8840">
        <v>9.2068965517241388</v>
      </c>
      <c r="B8840">
        <v>27</v>
      </c>
      <c r="C8840">
        <v>8.0997511744499207E-2</v>
      </c>
      <c r="D8840">
        <v>0.75606280565261841</v>
      </c>
      <c r="E8840">
        <v>0.20360730588436129</v>
      </c>
    </row>
    <row r="8841" spans="1:5" hidden="1" x14ac:dyDescent="0.25">
      <c r="A8841">
        <v>9.2068965517241388</v>
      </c>
      <c r="B8841">
        <v>28</v>
      </c>
      <c r="C8841">
        <v>-1.154761295765638E-2</v>
      </c>
      <c r="D8841">
        <v>0.73308932781219482</v>
      </c>
      <c r="E8841">
        <v>0.25398418307304382</v>
      </c>
    </row>
    <row r="8842" spans="1:5" hidden="1" x14ac:dyDescent="0.25">
      <c r="A8842">
        <v>9.2068965517241388</v>
      </c>
      <c r="B8842">
        <v>29</v>
      </c>
      <c r="C8842">
        <v>8.760911226272583E-2</v>
      </c>
      <c r="D8842">
        <v>0.79917645454406738</v>
      </c>
      <c r="E8842">
        <v>0.21016742289066309</v>
      </c>
    </row>
    <row r="8843" spans="1:5" hidden="1" x14ac:dyDescent="0.25">
      <c r="A8843">
        <v>9.2068965517241388</v>
      </c>
      <c r="B8843">
        <v>30</v>
      </c>
      <c r="C8843">
        <v>-8.1321327015757561E-3</v>
      </c>
      <c r="D8843">
        <v>0.77681058645248413</v>
      </c>
      <c r="E8843">
        <v>0.26242232322692871</v>
      </c>
    </row>
    <row r="8844" spans="1:5" hidden="1" x14ac:dyDescent="0.25">
      <c r="A8844">
        <v>9.2068965517241388</v>
      </c>
      <c r="B8844">
        <v>31</v>
      </c>
      <c r="C8844">
        <v>0.10928852111101151</v>
      </c>
      <c r="D8844">
        <v>0.85985791683197021</v>
      </c>
      <c r="E8844">
        <v>9.1270513832569122E-2</v>
      </c>
    </row>
    <row r="8845" spans="1:5" hidden="1" x14ac:dyDescent="0.25">
      <c r="A8845">
        <v>9.2068965517241388</v>
      </c>
      <c r="B8845">
        <v>32</v>
      </c>
      <c r="C8845">
        <v>-4.075641930103302E-2</v>
      </c>
      <c r="D8845">
        <v>0.8429332971572876</v>
      </c>
      <c r="E8845">
        <v>0.1477408558130264</v>
      </c>
    </row>
    <row r="8846" spans="1:5" hidden="1" x14ac:dyDescent="0.25">
      <c r="A8846">
        <v>9.2413793103448274</v>
      </c>
      <c r="B8846">
        <v>0</v>
      </c>
      <c r="C8846">
        <v>8.3418730646371841E-3</v>
      </c>
      <c r="D8846">
        <v>-0.61101579666137695</v>
      </c>
      <c r="E8846">
        <v>-0.33362883329391479</v>
      </c>
    </row>
    <row r="8847" spans="1:5" hidden="1" x14ac:dyDescent="0.25">
      <c r="A8847">
        <v>9.2413793103448274</v>
      </c>
      <c r="B8847">
        <v>1</v>
      </c>
      <c r="C8847">
        <v>1.8779238685965541E-2</v>
      </c>
      <c r="D8847">
        <v>-0.65044748783111572</v>
      </c>
      <c r="E8847">
        <v>-0.32208195328712458</v>
      </c>
    </row>
    <row r="8848" spans="1:5" hidden="1" x14ac:dyDescent="0.25">
      <c r="A8848">
        <v>9.2413793103448274</v>
      </c>
      <c r="B8848">
        <v>2</v>
      </c>
      <c r="C8848">
        <v>1.9256547093391418E-2</v>
      </c>
      <c r="D8848">
        <v>-0.65090280771255493</v>
      </c>
      <c r="E8848">
        <v>-0.32159996032714838</v>
      </c>
    </row>
    <row r="8849" spans="1:5" hidden="1" x14ac:dyDescent="0.25">
      <c r="A8849">
        <v>9.2413793103448274</v>
      </c>
      <c r="B8849">
        <v>3</v>
      </c>
      <c r="C8849">
        <v>1.917708478868008E-2</v>
      </c>
      <c r="D8849">
        <v>-0.65132439136505127</v>
      </c>
      <c r="E8849">
        <v>-0.32170912623405462</v>
      </c>
    </row>
    <row r="8850" spans="1:5" hidden="1" x14ac:dyDescent="0.25">
      <c r="A8850">
        <v>9.2413793103448274</v>
      </c>
      <c r="B8850">
        <v>4</v>
      </c>
      <c r="C8850">
        <v>-1.3660767115652559E-2</v>
      </c>
      <c r="D8850">
        <v>-0.64690893888473511</v>
      </c>
      <c r="E8850">
        <v>-0.31981459259986877</v>
      </c>
    </row>
    <row r="8851" spans="1:5" hidden="1" x14ac:dyDescent="0.25">
      <c r="A8851">
        <v>9.2413793103448274</v>
      </c>
      <c r="B8851">
        <v>5</v>
      </c>
      <c r="C8851">
        <v>-1.327615603804588E-2</v>
      </c>
      <c r="D8851">
        <v>-0.64774459600448608</v>
      </c>
      <c r="E8851">
        <v>-0.32069769501686102</v>
      </c>
    </row>
    <row r="8852" spans="1:5" hidden="1" x14ac:dyDescent="0.25">
      <c r="A8852">
        <v>9.2413793103448274</v>
      </c>
      <c r="B8852">
        <v>6</v>
      </c>
      <c r="C8852">
        <v>-1.342790387570858E-2</v>
      </c>
      <c r="D8852">
        <v>-0.64906924962997437</v>
      </c>
      <c r="E8852">
        <v>-0.31965950131416321</v>
      </c>
    </row>
    <row r="8853" spans="1:5" hidden="1" x14ac:dyDescent="0.25">
      <c r="A8853">
        <v>9.2413793103448274</v>
      </c>
      <c r="B8853">
        <v>7</v>
      </c>
      <c r="C8853">
        <v>7.559475302696228E-2</v>
      </c>
      <c r="D8853">
        <v>-0.64850449562072754</v>
      </c>
      <c r="E8853">
        <v>-0.21824692189693451</v>
      </c>
    </row>
    <row r="8854" spans="1:5" hidden="1" x14ac:dyDescent="0.25">
      <c r="A8854">
        <v>9.2413793103448274</v>
      </c>
      <c r="B8854">
        <v>8</v>
      </c>
      <c r="C8854">
        <v>-7.2407275438308716E-2</v>
      </c>
      <c r="D8854">
        <v>-0.64381504058837891</v>
      </c>
      <c r="E8854">
        <v>-0.21576385200023651</v>
      </c>
    </row>
    <row r="8855" spans="1:5" hidden="1" x14ac:dyDescent="0.25">
      <c r="A8855">
        <v>9.2413793103448274</v>
      </c>
      <c r="B8855">
        <v>9</v>
      </c>
      <c r="C8855">
        <v>3.3014189451932907E-2</v>
      </c>
      <c r="D8855">
        <v>-0.59099119901657104</v>
      </c>
      <c r="E8855">
        <v>-0.29502630233764648</v>
      </c>
    </row>
    <row r="8856" spans="1:5" hidden="1" x14ac:dyDescent="0.25">
      <c r="A8856">
        <v>9.2413793103448274</v>
      </c>
      <c r="B8856">
        <v>10</v>
      </c>
      <c r="C8856">
        <v>-1.0671672411262991E-2</v>
      </c>
      <c r="D8856">
        <v>-0.58802741765975952</v>
      </c>
      <c r="E8856">
        <v>-0.292867511510849</v>
      </c>
    </row>
    <row r="8857" spans="1:5" hidden="1" x14ac:dyDescent="0.25">
      <c r="A8857">
        <v>9.2413793103448274</v>
      </c>
      <c r="B8857">
        <v>11</v>
      </c>
      <c r="C8857">
        <v>0.1710820347070694</v>
      </c>
      <c r="D8857">
        <v>-0.46894535422325129</v>
      </c>
      <c r="E8857">
        <v>-0.15073634684085849</v>
      </c>
    </row>
    <row r="8858" spans="1:5" hidden="1" x14ac:dyDescent="0.25">
      <c r="A8858">
        <v>9.2413793103448274</v>
      </c>
      <c r="B8858">
        <v>12</v>
      </c>
      <c r="C8858">
        <v>-0.15351757407188421</v>
      </c>
      <c r="D8858">
        <v>-0.48161715269088751</v>
      </c>
      <c r="E8858">
        <v>-0.12245760858058929</v>
      </c>
    </row>
    <row r="8859" spans="1:5" hidden="1" x14ac:dyDescent="0.25">
      <c r="A8859">
        <v>9.2413793103448274</v>
      </c>
      <c r="B8859">
        <v>13</v>
      </c>
      <c r="C8859">
        <v>0.18538589775562289</v>
      </c>
      <c r="D8859">
        <v>-0.2263094037771225</v>
      </c>
      <c r="E8859">
        <v>-0.13059669733047491</v>
      </c>
    </row>
    <row r="8860" spans="1:5" hidden="1" x14ac:dyDescent="0.25">
      <c r="A8860">
        <v>9.2413793103448274</v>
      </c>
      <c r="B8860">
        <v>14</v>
      </c>
      <c r="C8860">
        <v>-0.1775348037481308</v>
      </c>
      <c r="D8860">
        <v>-0.23051899671554571</v>
      </c>
      <c r="E8860">
        <v>-5.5625442415475852E-2</v>
      </c>
    </row>
    <row r="8861" spans="1:5" hidden="1" x14ac:dyDescent="0.25">
      <c r="A8861">
        <v>9.2413793103448274</v>
      </c>
      <c r="B8861">
        <v>15</v>
      </c>
      <c r="C8861">
        <v>0.20606106519699099</v>
      </c>
      <c r="D8861">
        <v>7.1217902004718781E-3</v>
      </c>
      <c r="E8861">
        <v>-0.22347480058670041</v>
      </c>
    </row>
    <row r="8862" spans="1:5" hidden="1" x14ac:dyDescent="0.25">
      <c r="A8862">
        <v>9.2413793103448274</v>
      </c>
      <c r="B8862">
        <v>16</v>
      </c>
      <c r="C8862">
        <v>-0.19191765785217291</v>
      </c>
      <c r="D8862">
        <v>-9.7835331689566374E-4</v>
      </c>
      <c r="E8862">
        <v>-0.13857711851596829</v>
      </c>
    </row>
    <row r="8863" spans="1:5" hidden="1" x14ac:dyDescent="0.25">
      <c r="A8863">
        <v>9.2413793103448274</v>
      </c>
      <c r="B8863">
        <v>17</v>
      </c>
      <c r="C8863">
        <v>0.21519327163696289</v>
      </c>
      <c r="D8863">
        <v>9.0121127665042877E-2</v>
      </c>
      <c r="E8863">
        <v>-0.24679470062255859</v>
      </c>
    </row>
    <row r="8864" spans="1:5" hidden="1" x14ac:dyDescent="0.25">
      <c r="A8864">
        <v>9.2413793103448274</v>
      </c>
      <c r="B8864">
        <v>18</v>
      </c>
      <c r="C8864">
        <v>-0.19056046009063721</v>
      </c>
      <c r="D8864">
        <v>8.200894296169281E-2</v>
      </c>
      <c r="E8864">
        <v>-0.15593765676021579</v>
      </c>
    </row>
    <row r="8865" spans="1:5" hidden="1" x14ac:dyDescent="0.25">
      <c r="A8865">
        <v>9.2413793103448274</v>
      </c>
      <c r="B8865">
        <v>19</v>
      </c>
      <c r="C8865">
        <v>0.1963962912559509</v>
      </c>
      <c r="D8865">
        <v>9.6287354826927185E-2</v>
      </c>
      <c r="E8865">
        <v>-0.28079628944396973</v>
      </c>
    </row>
    <row r="8866" spans="1:5" hidden="1" x14ac:dyDescent="0.25">
      <c r="A8866">
        <v>9.2413793103448274</v>
      </c>
      <c r="B8866">
        <v>20</v>
      </c>
      <c r="C8866">
        <v>-0.17908017337322241</v>
      </c>
      <c r="D8866">
        <v>8.0749429762363434E-2</v>
      </c>
      <c r="E8866">
        <v>-0.1948620080947876</v>
      </c>
    </row>
    <row r="8867" spans="1:5" hidden="1" x14ac:dyDescent="0.25">
      <c r="A8867">
        <v>9.2413793103448274</v>
      </c>
      <c r="B8867">
        <v>21</v>
      </c>
      <c r="C8867">
        <v>0.1953357607126236</v>
      </c>
      <c r="D8867">
        <v>2.5899596512317661E-2</v>
      </c>
      <c r="E8867">
        <v>-0.2353392839431763</v>
      </c>
    </row>
    <row r="8868" spans="1:5" hidden="1" x14ac:dyDescent="0.25">
      <c r="A8868">
        <v>9.2413793103448274</v>
      </c>
      <c r="B8868">
        <v>22</v>
      </c>
      <c r="C8868">
        <v>-0.17894195020198819</v>
      </c>
      <c r="D8868">
        <v>1.714202202856541E-2</v>
      </c>
      <c r="E8868">
        <v>-0.15550616383552551</v>
      </c>
    </row>
    <row r="8869" spans="1:5" x14ac:dyDescent="0.25">
      <c r="A8869">
        <v>9.2413793103448274</v>
      </c>
      <c r="B8869">
        <v>23</v>
      </c>
      <c r="C8869">
        <v>0.112515427172184</v>
      </c>
      <c r="D8869">
        <v>6.1059948056936264E-3</v>
      </c>
      <c r="E8869">
        <v>-1.7889488488435749E-2</v>
      </c>
    </row>
    <row r="8870" spans="1:5" hidden="1" x14ac:dyDescent="0.25">
      <c r="A8870">
        <v>9.2413793103448274</v>
      </c>
      <c r="B8870">
        <v>24</v>
      </c>
      <c r="C8870">
        <v>-0.1125869229435921</v>
      </c>
      <c r="D8870">
        <v>-6.7313909530639648E-3</v>
      </c>
      <c r="E8870">
        <v>1.9184006378054619E-2</v>
      </c>
    </row>
    <row r="8871" spans="1:5" hidden="1" x14ac:dyDescent="0.25">
      <c r="A8871">
        <v>9.2413793103448274</v>
      </c>
      <c r="B8871">
        <v>25</v>
      </c>
      <c r="C8871">
        <v>5.9108570218086243E-2</v>
      </c>
      <c r="D8871">
        <v>0.41763409972190862</v>
      </c>
      <c r="E8871">
        <v>8.8592935353517532E-3</v>
      </c>
    </row>
    <row r="8872" spans="1:5" hidden="1" x14ac:dyDescent="0.25">
      <c r="A8872">
        <v>9.2413793103448274</v>
      </c>
      <c r="B8872">
        <v>26</v>
      </c>
      <c r="C8872">
        <v>-7.5340583920478821E-2</v>
      </c>
      <c r="D8872">
        <v>0.39086577296257019</v>
      </c>
      <c r="E8872">
        <v>6.6698186099529266E-2</v>
      </c>
    </row>
    <row r="8873" spans="1:5" hidden="1" x14ac:dyDescent="0.25">
      <c r="A8873">
        <v>9.2413793103448274</v>
      </c>
      <c r="B8873">
        <v>27</v>
      </c>
      <c r="C8873">
        <v>8.537641167640686E-2</v>
      </c>
      <c r="D8873">
        <v>0.75832468271255493</v>
      </c>
      <c r="E8873">
        <v>0.1633302569389343</v>
      </c>
    </row>
    <row r="8874" spans="1:5" hidden="1" x14ac:dyDescent="0.25">
      <c r="A8874">
        <v>9.2413793103448274</v>
      </c>
      <c r="B8874">
        <v>28</v>
      </c>
      <c r="C8874">
        <v>-1.2391911819577221E-2</v>
      </c>
      <c r="D8874">
        <v>0.73132932186126709</v>
      </c>
      <c r="E8874">
        <v>0.2316615432500839</v>
      </c>
    </row>
    <row r="8875" spans="1:5" hidden="1" x14ac:dyDescent="0.25">
      <c r="A8875">
        <v>9.2413793103448274</v>
      </c>
      <c r="B8875">
        <v>29</v>
      </c>
      <c r="C8875">
        <v>9.1558173298835754E-2</v>
      </c>
      <c r="D8875">
        <v>0.80212807655334473</v>
      </c>
      <c r="E8875">
        <v>0.16770097613334661</v>
      </c>
    </row>
    <row r="8876" spans="1:5" hidden="1" x14ac:dyDescent="0.25">
      <c r="A8876">
        <v>9.2413793103448274</v>
      </c>
      <c r="B8876">
        <v>30</v>
      </c>
      <c r="C8876">
        <v>-9.2282788828015327E-3</v>
      </c>
      <c r="D8876">
        <v>0.77591091394424438</v>
      </c>
      <c r="E8876">
        <v>0.2391250133514404</v>
      </c>
    </row>
    <row r="8877" spans="1:5" hidden="1" x14ac:dyDescent="0.25">
      <c r="A8877">
        <v>9.2413793103448274</v>
      </c>
      <c r="B8877">
        <v>31</v>
      </c>
      <c r="C8877">
        <v>0.1064609512686729</v>
      </c>
      <c r="D8877">
        <v>0.8596038818359375</v>
      </c>
      <c r="E8877">
        <v>4.308592900633812E-2</v>
      </c>
    </row>
    <row r="8878" spans="1:5" hidden="1" x14ac:dyDescent="0.25">
      <c r="A8878">
        <v>9.2413793103448274</v>
      </c>
      <c r="B8878">
        <v>32</v>
      </c>
      <c r="C8878">
        <v>-5.6159123778343201E-2</v>
      </c>
      <c r="D8878">
        <v>0.83674240112304688</v>
      </c>
      <c r="E8878">
        <v>0.12528896331787109</v>
      </c>
    </row>
    <row r="8879" spans="1:5" hidden="1" x14ac:dyDescent="0.25">
      <c r="A8879">
        <v>9.2758620689655178</v>
      </c>
      <c r="B8879">
        <v>0</v>
      </c>
      <c r="C8879">
        <v>4.2606359347701073E-3</v>
      </c>
      <c r="D8879">
        <v>-0.62889778614044189</v>
      </c>
      <c r="E8879">
        <v>-0.29817575216293329</v>
      </c>
    </row>
    <row r="8880" spans="1:5" hidden="1" x14ac:dyDescent="0.25">
      <c r="A8880">
        <v>9.2758620689655178</v>
      </c>
      <c r="B8880">
        <v>1</v>
      </c>
      <c r="C8880">
        <v>1.385774929076433E-2</v>
      </c>
      <c r="D8880">
        <v>-0.66765254735946655</v>
      </c>
      <c r="E8880">
        <v>-0.28596371412277222</v>
      </c>
    </row>
    <row r="8881" spans="1:5" hidden="1" x14ac:dyDescent="0.25">
      <c r="A8881">
        <v>9.2758620689655178</v>
      </c>
      <c r="B8881">
        <v>2</v>
      </c>
      <c r="C8881">
        <v>1.430866215378046E-2</v>
      </c>
      <c r="D8881">
        <v>-0.66809570789337158</v>
      </c>
      <c r="E8881">
        <v>-0.28547796607017523</v>
      </c>
    </row>
    <row r="8882" spans="1:5" hidden="1" x14ac:dyDescent="0.25">
      <c r="A8882">
        <v>9.2758620689655178</v>
      </c>
      <c r="B8882">
        <v>3</v>
      </c>
      <c r="C8882">
        <v>1.422013528645039E-2</v>
      </c>
      <c r="D8882">
        <v>-0.66849559545516968</v>
      </c>
      <c r="E8882">
        <v>-0.28564557433128362</v>
      </c>
    </row>
    <row r="8883" spans="1:5" hidden="1" x14ac:dyDescent="0.25">
      <c r="A8883">
        <v>9.2758620689655178</v>
      </c>
      <c r="B8883">
        <v>4</v>
      </c>
      <c r="C8883">
        <v>-1.786763034760952E-2</v>
      </c>
      <c r="D8883">
        <v>-0.66366010904312134</v>
      </c>
      <c r="E8883">
        <v>-0.28305351734161383</v>
      </c>
    </row>
    <row r="8884" spans="1:5" hidden="1" x14ac:dyDescent="0.25">
      <c r="A8884">
        <v>9.2758620689655178</v>
      </c>
      <c r="B8884">
        <v>5</v>
      </c>
      <c r="C8884">
        <v>-1.748948730528355E-2</v>
      </c>
      <c r="D8884">
        <v>-0.66451364755630493</v>
      </c>
      <c r="E8884">
        <v>-0.28386667370796198</v>
      </c>
    </row>
    <row r="8885" spans="1:5" hidden="1" x14ac:dyDescent="0.25">
      <c r="A8885">
        <v>9.2758620689655178</v>
      </c>
      <c r="B8885">
        <v>6</v>
      </c>
      <c r="C8885">
        <v>-1.7623567953705791E-2</v>
      </c>
      <c r="D8885">
        <v>-0.66582405567169189</v>
      </c>
      <c r="E8885">
        <v>-0.28285697102546692</v>
      </c>
    </row>
    <row r="8886" spans="1:5" hidden="1" x14ac:dyDescent="0.25">
      <c r="A8886">
        <v>9.2758620689655178</v>
      </c>
      <c r="B8886">
        <v>7</v>
      </c>
      <c r="C8886">
        <v>7.0824332535266876E-2</v>
      </c>
      <c r="D8886">
        <v>-0.66270560026168823</v>
      </c>
      <c r="E8886">
        <v>-0.1854384243488312</v>
      </c>
    </row>
    <row r="8887" spans="1:5" hidden="1" x14ac:dyDescent="0.25">
      <c r="A8887">
        <v>9.2758620689655178</v>
      </c>
      <c r="B8887">
        <v>8</v>
      </c>
      <c r="C8887">
        <v>-7.4295960366725922E-2</v>
      </c>
      <c r="D8887">
        <v>-0.65606355667114258</v>
      </c>
      <c r="E8887">
        <v>-0.18001072108745569</v>
      </c>
    </row>
    <row r="8888" spans="1:5" hidden="1" x14ac:dyDescent="0.25">
      <c r="A8888">
        <v>9.2758620689655178</v>
      </c>
      <c r="B8888">
        <v>9</v>
      </c>
      <c r="C8888">
        <v>2.9408605769276619E-2</v>
      </c>
      <c r="D8888">
        <v>-0.60775488615036011</v>
      </c>
      <c r="E8888">
        <v>-0.26147577166557312</v>
      </c>
    </row>
    <row r="8889" spans="1:5" hidden="1" x14ac:dyDescent="0.25">
      <c r="A8889">
        <v>9.2758620689655178</v>
      </c>
      <c r="B8889">
        <v>10</v>
      </c>
      <c r="C8889">
        <v>-1.341473683714867E-2</v>
      </c>
      <c r="D8889">
        <v>-0.60411858558654785</v>
      </c>
      <c r="E8889">
        <v>-0.25842273235321039</v>
      </c>
    </row>
    <row r="8890" spans="1:5" hidden="1" x14ac:dyDescent="0.25">
      <c r="A8890">
        <v>9.2758620689655178</v>
      </c>
      <c r="B8890">
        <v>11</v>
      </c>
      <c r="C8890">
        <v>0.1669208109378815</v>
      </c>
      <c r="D8890">
        <v>-0.48240935802459722</v>
      </c>
      <c r="E8890">
        <v>-0.1319461315870285</v>
      </c>
    </row>
    <row r="8891" spans="1:5" hidden="1" x14ac:dyDescent="0.25">
      <c r="A8891">
        <v>9.2758620689655178</v>
      </c>
      <c r="B8891">
        <v>12</v>
      </c>
      <c r="C8891">
        <v>-0.1543863266706467</v>
      </c>
      <c r="D8891">
        <v>-0.48997420072555542</v>
      </c>
      <c r="E8891">
        <v>-9.0574644505977631E-2</v>
      </c>
    </row>
    <row r="8892" spans="1:5" hidden="1" x14ac:dyDescent="0.25">
      <c r="A8892">
        <v>9.2758620689655178</v>
      </c>
      <c r="B8892">
        <v>13</v>
      </c>
      <c r="C8892">
        <v>0.18034008145332339</v>
      </c>
      <c r="D8892">
        <v>-0.24078455567359919</v>
      </c>
      <c r="E8892">
        <v>-0.1204744428396225</v>
      </c>
    </row>
    <row r="8893" spans="1:5" hidden="1" x14ac:dyDescent="0.25">
      <c r="A8893">
        <v>9.2758620689655178</v>
      </c>
      <c r="B8893">
        <v>14</v>
      </c>
      <c r="C8893">
        <v>-0.18497426807880399</v>
      </c>
      <c r="D8893">
        <v>-0.24074238538742071</v>
      </c>
      <c r="E8893">
        <v>-2.6352733373641971E-2</v>
      </c>
    </row>
    <row r="8894" spans="1:5" hidden="1" x14ac:dyDescent="0.25">
      <c r="A8894">
        <v>9.2758620689655178</v>
      </c>
      <c r="B8894">
        <v>15</v>
      </c>
      <c r="C8894">
        <v>0.196207195520401</v>
      </c>
      <c r="D8894">
        <v>-8.4302527830004692E-3</v>
      </c>
      <c r="E8894">
        <v>-0.22468830645084381</v>
      </c>
    </row>
    <row r="8895" spans="1:5" hidden="1" x14ac:dyDescent="0.25">
      <c r="A8895">
        <v>9.2758620689655178</v>
      </c>
      <c r="B8895">
        <v>16</v>
      </c>
      <c r="C8895">
        <v>-0.21285545825958249</v>
      </c>
      <c r="D8895">
        <v>-1.1181226931512359E-2</v>
      </c>
      <c r="E8895">
        <v>-0.1106667295098305</v>
      </c>
    </row>
    <row r="8896" spans="1:5" hidden="1" x14ac:dyDescent="0.25">
      <c r="A8896">
        <v>9.2758620689655178</v>
      </c>
      <c r="B8896">
        <v>17</v>
      </c>
      <c r="C8896">
        <v>0.20504602789878851</v>
      </c>
      <c r="D8896">
        <v>7.5375862419605255E-2</v>
      </c>
      <c r="E8896">
        <v>-0.25165233016014099</v>
      </c>
    </row>
    <row r="8897" spans="1:5" hidden="1" x14ac:dyDescent="0.25">
      <c r="A8897">
        <v>9.2758620689655178</v>
      </c>
      <c r="B8897">
        <v>18</v>
      </c>
      <c r="C8897">
        <v>-0.2140694260597229</v>
      </c>
      <c r="D8897">
        <v>7.2472862899303436E-2</v>
      </c>
      <c r="E8897">
        <v>-0.12764060497283941</v>
      </c>
    </row>
    <row r="8898" spans="1:5" hidden="1" x14ac:dyDescent="0.25">
      <c r="A8898">
        <v>9.2758620689655178</v>
      </c>
      <c r="B8898">
        <v>19</v>
      </c>
      <c r="C8898">
        <v>0.18378148972988129</v>
      </c>
      <c r="D8898">
        <v>8.2336321473121643E-2</v>
      </c>
      <c r="E8898">
        <v>-0.28502583503723139</v>
      </c>
    </row>
    <row r="8899" spans="1:5" hidden="1" x14ac:dyDescent="0.25">
      <c r="A8899">
        <v>9.2758620689655178</v>
      </c>
      <c r="B8899">
        <v>20</v>
      </c>
      <c r="C8899">
        <v>-0.2047652751207352</v>
      </c>
      <c r="D8899">
        <v>7.1162208914756775E-2</v>
      </c>
      <c r="E8899">
        <v>-0.16692377626895899</v>
      </c>
    </row>
    <row r="8900" spans="1:5" hidden="1" x14ac:dyDescent="0.25">
      <c r="A8900">
        <v>9.2758620689655178</v>
      </c>
      <c r="B8900">
        <v>21</v>
      </c>
      <c r="C8900">
        <v>0.18486675620079041</v>
      </c>
      <c r="D8900">
        <v>1.104522682726383E-2</v>
      </c>
      <c r="E8900">
        <v>-0.2367487698793411</v>
      </c>
    </row>
    <row r="8901" spans="1:5" hidden="1" x14ac:dyDescent="0.25">
      <c r="A8901">
        <v>9.2758620689655178</v>
      </c>
      <c r="B8901">
        <v>22</v>
      </c>
      <c r="C8901">
        <v>-0.2010986506938934</v>
      </c>
      <c r="D8901">
        <v>7.2153345681726933E-3</v>
      </c>
      <c r="E8901">
        <v>-0.12802694737911219</v>
      </c>
    </row>
    <row r="8902" spans="1:5" x14ac:dyDescent="0.25">
      <c r="A8902">
        <v>9.2758620689655178</v>
      </c>
      <c r="B8902">
        <v>23</v>
      </c>
      <c r="C8902">
        <v>0.1120791062712669</v>
      </c>
      <c r="D8902">
        <v>5.9502185322344303E-3</v>
      </c>
      <c r="E8902">
        <v>-2.026314660906792E-2</v>
      </c>
    </row>
    <row r="8903" spans="1:5" hidden="1" x14ac:dyDescent="0.25">
      <c r="A8903">
        <v>9.2758620689655178</v>
      </c>
      <c r="B8903">
        <v>24</v>
      </c>
      <c r="C8903">
        <v>-0.1121237054467201</v>
      </c>
      <c r="D8903">
        <v>-6.4956657588481903E-3</v>
      </c>
      <c r="E8903">
        <v>2.1511737257242199E-2</v>
      </c>
    </row>
    <row r="8904" spans="1:5" hidden="1" x14ac:dyDescent="0.25">
      <c r="A8904">
        <v>9.2758620689655178</v>
      </c>
      <c r="B8904">
        <v>25</v>
      </c>
      <c r="C8904">
        <v>5.7143334299325943E-2</v>
      </c>
      <c r="D8904">
        <v>0.41918393969535828</v>
      </c>
      <c r="E8904">
        <v>1.1492590419948099E-2</v>
      </c>
    </row>
    <row r="8905" spans="1:5" hidden="1" x14ac:dyDescent="0.25">
      <c r="A8905">
        <v>9.2758620689655178</v>
      </c>
      <c r="B8905">
        <v>26</v>
      </c>
      <c r="C8905">
        <v>-6.9264411926269531E-2</v>
      </c>
      <c r="D8905">
        <v>0.39155912399291992</v>
      </c>
      <c r="E8905">
        <v>7.518777996301651E-2</v>
      </c>
    </row>
    <row r="8906" spans="1:5" hidden="1" x14ac:dyDescent="0.25">
      <c r="A8906">
        <v>9.2758620689655178</v>
      </c>
      <c r="B8906">
        <v>27</v>
      </c>
      <c r="C8906">
        <v>8.8039077818393707E-2</v>
      </c>
      <c r="D8906">
        <v>0.7544478178024292</v>
      </c>
      <c r="E8906">
        <v>0.17658202350139621</v>
      </c>
    </row>
    <row r="8907" spans="1:5" hidden="1" x14ac:dyDescent="0.25">
      <c r="A8907">
        <v>9.2758620689655178</v>
      </c>
      <c r="B8907">
        <v>28</v>
      </c>
      <c r="C8907">
        <v>-6.9043668918311596E-3</v>
      </c>
      <c r="D8907">
        <v>0.73061090707778931</v>
      </c>
      <c r="E8907">
        <v>0.24843911826610571</v>
      </c>
    </row>
    <row r="8908" spans="1:5" hidden="1" x14ac:dyDescent="0.25">
      <c r="A8908">
        <v>9.2758620689655178</v>
      </c>
      <c r="B8908">
        <v>29</v>
      </c>
      <c r="C8908">
        <v>9.4291031360626221E-2</v>
      </c>
      <c r="D8908">
        <v>0.79740136861801147</v>
      </c>
      <c r="E8908">
        <v>0.18226370215415949</v>
      </c>
    </row>
    <row r="8909" spans="1:5" hidden="1" x14ac:dyDescent="0.25">
      <c r="A8909">
        <v>9.2758620689655178</v>
      </c>
      <c r="B8909">
        <v>30</v>
      </c>
      <c r="C8909">
        <v>-3.4156003966927528E-3</v>
      </c>
      <c r="D8909">
        <v>0.77486449480056763</v>
      </c>
      <c r="E8909">
        <v>0.25654289126396179</v>
      </c>
    </row>
    <row r="8910" spans="1:5" hidden="1" x14ac:dyDescent="0.25">
      <c r="A8910">
        <v>9.2758620689655178</v>
      </c>
      <c r="B8910">
        <v>31</v>
      </c>
      <c r="C8910">
        <v>0.1022165864706039</v>
      </c>
      <c r="D8910">
        <v>0.85849618911743164</v>
      </c>
      <c r="E8910">
        <v>5.9194851666688919E-2</v>
      </c>
    </row>
    <row r="8911" spans="1:5" hidden="1" x14ac:dyDescent="0.25">
      <c r="A8911">
        <v>9.2758620689655178</v>
      </c>
      <c r="B8911">
        <v>32</v>
      </c>
      <c r="C8911">
        <v>-4.7416146844625473E-2</v>
      </c>
      <c r="D8911">
        <v>0.8367232084274292</v>
      </c>
      <c r="E8911">
        <v>0.14314132928848269</v>
      </c>
    </row>
    <row r="8912" spans="1:5" hidden="1" x14ac:dyDescent="0.25">
      <c r="A8912">
        <v>9.3103448275862064</v>
      </c>
      <c r="B8912">
        <v>0</v>
      </c>
      <c r="C8912">
        <v>2.0681035239249468E-3</v>
      </c>
      <c r="D8912">
        <v>-0.63115417957305908</v>
      </c>
      <c r="E8912">
        <v>-0.28823545575141912</v>
      </c>
    </row>
    <row r="8913" spans="1:5" hidden="1" x14ac:dyDescent="0.25">
      <c r="A8913">
        <v>9.3103448275862064</v>
      </c>
      <c r="B8913">
        <v>1</v>
      </c>
      <c r="C8913">
        <v>1.201449893414974E-2</v>
      </c>
      <c r="D8913">
        <v>-0.66988420486450195</v>
      </c>
      <c r="E8913">
        <v>-0.27688241004943848</v>
      </c>
    </row>
    <row r="8914" spans="1:5" hidden="1" x14ac:dyDescent="0.25">
      <c r="A8914">
        <v>9.3103448275862064</v>
      </c>
      <c r="B8914">
        <v>2</v>
      </c>
      <c r="C8914">
        <v>1.248932350426912E-2</v>
      </c>
      <c r="D8914">
        <v>-0.67032063007354736</v>
      </c>
      <c r="E8914">
        <v>-0.27643182873725891</v>
      </c>
    </row>
    <row r="8915" spans="1:5" hidden="1" x14ac:dyDescent="0.25">
      <c r="A8915">
        <v>9.3103448275862064</v>
      </c>
      <c r="B8915">
        <v>3</v>
      </c>
      <c r="C8915">
        <v>1.2357861734926701E-2</v>
      </c>
      <c r="D8915">
        <v>-0.67073386907577515</v>
      </c>
      <c r="E8915">
        <v>-0.27657860517501831</v>
      </c>
    </row>
    <row r="8916" spans="1:5" hidden="1" x14ac:dyDescent="0.25">
      <c r="A8916">
        <v>9.3103448275862064</v>
      </c>
      <c r="B8916">
        <v>4</v>
      </c>
      <c r="C8916">
        <v>-1.945692673325539E-2</v>
      </c>
      <c r="D8916">
        <v>-0.66604071855545044</v>
      </c>
      <c r="E8916">
        <v>-0.27272525429725653</v>
      </c>
    </row>
    <row r="8917" spans="1:5" hidden="1" x14ac:dyDescent="0.25">
      <c r="A8917">
        <v>9.3103448275862064</v>
      </c>
      <c r="B8917">
        <v>5</v>
      </c>
      <c r="C8917">
        <v>-1.9082354381680489E-2</v>
      </c>
      <c r="D8917">
        <v>-0.66687589883804321</v>
      </c>
      <c r="E8917">
        <v>-0.27356308698654169</v>
      </c>
    </row>
    <row r="8918" spans="1:5" hidden="1" x14ac:dyDescent="0.25">
      <c r="A8918">
        <v>9.3103448275862064</v>
      </c>
      <c r="B8918">
        <v>6</v>
      </c>
      <c r="C8918">
        <v>-1.9192678853869442E-2</v>
      </c>
      <c r="D8918">
        <v>-0.66819572448730469</v>
      </c>
      <c r="E8918">
        <v>-0.27255165576934809</v>
      </c>
    </row>
    <row r="8919" spans="1:5" hidden="1" x14ac:dyDescent="0.25">
      <c r="A8919">
        <v>9.3103448275862064</v>
      </c>
      <c r="B8919">
        <v>7</v>
      </c>
      <c r="C8919">
        <v>7.2769977152347565E-2</v>
      </c>
      <c r="D8919">
        <v>-0.6658056378364563</v>
      </c>
      <c r="E8919">
        <v>-0.17914427816867831</v>
      </c>
    </row>
    <row r="8920" spans="1:5" hidden="1" x14ac:dyDescent="0.25">
      <c r="A8920">
        <v>9.3103448275862064</v>
      </c>
      <c r="B8920">
        <v>8</v>
      </c>
      <c r="C8920">
        <v>-7.1023046970367432E-2</v>
      </c>
      <c r="D8920">
        <v>-0.65971261262893677</v>
      </c>
      <c r="E8920">
        <v>-0.1679195165634155</v>
      </c>
    </row>
    <row r="8921" spans="1:5" hidden="1" x14ac:dyDescent="0.25">
      <c r="A8921">
        <v>9.3103448275862064</v>
      </c>
      <c r="B8921">
        <v>9</v>
      </c>
      <c r="C8921">
        <v>2.881012856960297E-2</v>
      </c>
      <c r="D8921">
        <v>-0.61057001352310181</v>
      </c>
      <c r="E8921">
        <v>-0.25235465168952942</v>
      </c>
    </row>
    <row r="8922" spans="1:5" hidden="1" x14ac:dyDescent="0.25">
      <c r="A8922">
        <v>9.3103448275862064</v>
      </c>
      <c r="B8922">
        <v>10</v>
      </c>
      <c r="C8922">
        <v>-1.3752187602221969E-2</v>
      </c>
      <c r="D8922">
        <v>-0.60710567235946655</v>
      </c>
      <c r="E8922">
        <v>-0.24763327836990359</v>
      </c>
    </row>
    <row r="8923" spans="1:5" hidden="1" x14ac:dyDescent="0.25">
      <c r="A8923">
        <v>9.3103448275862064</v>
      </c>
      <c r="B8923">
        <v>11</v>
      </c>
      <c r="C8923">
        <v>0.1721976101398468</v>
      </c>
      <c r="D8923">
        <v>-0.48476362228393549</v>
      </c>
      <c r="E8923">
        <v>-0.1250421404838562</v>
      </c>
    </row>
    <row r="8924" spans="1:5" hidden="1" x14ac:dyDescent="0.25">
      <c r="A8924">
        <v>9.3103448275862064</v>
      </c>
      <c r="B8924">
        <v>12</v>
      </c>
      <c r="C8924">
        <v>-0.152429074048996</v>
      </c>
      <c r="D8924">
        <v>-0.49547559022903442</v>
      </c>
      <c r="E8924">
        <v>-8.303002268075943E-2</v>
      </c>
    </row>
    <row r="8925" spans="1:5" hidden="1" x14ac:dyDescent="0.25">
      <c r="A8925">
        <v>9.3103448275862064</v>
      </c>
      <c r="B8925">
        <v>13</v>
      </c>
      <c r="C8925">
        <v>0.1874048262834549</v>
      </c>
      <c r="D8925">
        <v>-0.24307692050933841</v>
      </c>
      <c r="E8925">
        <v>-0.1140312030911446</v>
      </c>
    </row>
    <row r="8926" spans="1:5" hidden="1" x14ac:dyDescent="0.25">
      <c r="A8926">
        <v>9.3103448275862064</v>
      </c>
      <c r="B8926">
        <v>14</v>
      </c>
      <c r="C8926">
        <v>-0.18918426334857941</v>
      </c>
      <c r="D8926">
        <v>-0.24612113833427429</v>
      </c>
      <c r="E8926">
        <v>-1.7675586044788361E-2</v>
      </c>
    </row>
    <row r="8927" spans="1:5" hidden="1" x14ac:dyDescent="0.25">
      <c r="A8927">
        <v>9.3103448275862064</v>
      </c>
      <c r="B8927">
        <v>15</v>
      </c>
      <c r="C8927">
        <v>0.19916138052940369</v>
      </c>
      <c r="D8927">
        <v>-1.6724597662687302E-2</v>
      </c>
      <c r="E8927">
        <v>-0.2197265625</v>
      </c>
    </row>
    <row r="8928" spans="1:5" hidden="1" x14ac:dyDescent="0.25">
      <c r="A8928">
        <v>9.3103448275862064</v>
      </c>
      <c r="B8928">
        <v>16</v>
      </c>
      <c r="C8928">
        <v>-0.21803240478038791</v>
      </c>
      <c r="D8928">
        <v>-2.1895535290241241E-2</v>
      </c>
      <c r="E8928">
        <v>-0.104564756155014</v>
      </c>
    </row>
    <row r="8929" spans="1:5" hidden="1" x14ac:dyDescent="0.25">
      <c r="A8929">
        <v>9.3103448275862064</v>
      </c>
      <c r="B8929">
        <v>17</v>
      </c>
      <c r="C8929">
        <v>0.20577941834926611</v>
      </c>
      <c r="D8929">
        <v>6.5396666526794434E-2</v>
      </c>
      <c r="E8929">
        <v>-0.2487649321556091</v>
      </c>
    </row>
    <row r="8930" spans="1:5" hidden="1" x14ac:dyDescent="0.25">
      <c r="A8930">
        <v>9.3103448275862064</v>
      </c>
      <c r="B8930">
        <v>18</v>
      </c>
      <c r="C8930">
        <v>-0.22010800242424011</v>
      </c>
      <c r="D8930">
        <v>6.000165268778801E-2</v>
      </c>
      <c r="E8930">
        <v>-0.12304405122995379</v>
      </c>
    </row>
    <row r="8931" spans="1:5" hidden="1" x14ac:dyDescent="0.25">
      <c r="A8931">
        <v>9.3103448275862064</v>
      </c>
      <c r="B8931">
        <v>19</v>
      </c>
      <c r="C8931">
        <v>0.1837121844291687</v>
      </c>
      <c r="D8931">
        <v>7.1058139204978943E-2</v>
      </c>
      <c r="E8931">
        <v>-0.28097483515739441</v>
      </c>
    </row>
    <row r="8932" spans="1:5" hidden="1" x14ac:dyDescent="0.25">
      <c r="A8932">
        <v>9.3103448275862064</v>
      </c>
      <c r="B8932">
        <v>20</v>
      </c>
      <c r="C8932">
        <v>-0.20952458679676059</v>
      </c>
      <c r="D8932">
        <v>5.7575266808271408E-2</v>
      </c>
      <c r="E8932">
        <v>-0.16217029094696039</v>
      </c>
    </row>
    <row r="8933" spans="1:5" hidden="1" x14ac:dyDescent="0.25">
      <c r="A8933">
        <v>9.3103448275862064</v>
      </c>
      <c r="B8933">
        <v>21</v>
      </c>
      <c r="C8933">
        <v>0.1870440095663071</v>
      </c>
      <c r="D8933">
        <v>1.8550949171185489E-3</v>
      </c>
      <c r="E8933">
        <v>-0.23151721060276029</v>
      </c>
    </row>
    <row r="8934" spans="1:5" hidden="1" x14ac:dyDescent="0.25">
      <c r="A8934">
        <v>9.3103448275862064</v>
      </c>
      <c r="B8934">
        <v>22</v>
      </c>
      <c r="C8934">
        <v>-0.2059120237827301</v>
      </c>
      <c r="D8934">
        <v>-4.3137758038938054E-3</v>
      </c>
      <c r="E8934">
        <v>-0.1220845356583595</v>
      </c>
    </row>
    <row r="8935" spans="1:5" x14ac:dyDescent="0.25">
      <c r="A8935">
        <v>9.3103448275862064</v>
      </c>
      <c r="B8935">
        <v>23</v>
      </c>
      <c r="C8935">
        <v>0.1125953271985054</v>
      </c>
      <c r="D8935">
        <v>6.3747856765985489E-3</v>
      </c>
      <c r="E8935">
        <v>-1.9453683868050579E-2</v>
      </c>
    </row>
    <row r="8936" spans="1:5" hidden="1" x14ac:dyDescent="0.25">
      <c r="A8936">
        <v>9.3103448275862064</v>
      </c>
      <c r="B8936">
        <v>24</v>
      </c>
      <c r="C8936">
        <v>-0.11270742118358611</v>
      </c>
      <c r="D8936">
        <v>-6.9204699248075494E-3</v>
      </c>
      <c r="E8936">
        <v>2.068304643034935E-2</v>
      </c>
    </row>
    <row r="8937" spans="1:5" hidden="1" x14ac:dyDescent="0.25">
      <c r="A8937">
        <v>9.3103448275862064</v>
      </c>
      <c r="B8937">
        <v>25</v>
      </c>
      <c r="C8937">
        <v>5.8319553732872009E-2</v>
      </c>
      <c r="D8937">
        <v>0.4216214120388031</v>
      </c>
      <c r="E8937">
        <v>1.75465252250433E-2</v>
      </c>
    </row>
    <row r="8938" spans="1:5" hidden="1" x14ac:dyDescent="0.25">
      <c r="A8938">
        <v>9.3103448275862064</v>
      </c>
      <c r="B8938">
        <v>26</v>
      </c>
      <c r="C8938">
        <v>-7.2056934237480164E-2</v>
      </c>
      <c r="D8938">
        <v>0.3932131826877594</v>
      </c>
      <c r="E8938">
        <v>9.3912288546562195E-2</v>
      </c>
    </row>
    <row r="8939" spans="1:5" hidden="1" x14ac:dyDescent="0.25">
      <c r="A8939">
        <v>9.3103448275862064</v>
      </c>
      <c r="B8939">
        <v>27</v>
      </c>
      <c r="C8939">
        <v>9.8987072706222534E-2</v>
      </c>
      <c r="D8939">
        <v>0.75391548871994019</v>
      </c>
      <c r="E8939">
        <v>0.18586365878582001</v>
      </c>
    </row>
    <row r="8940" spans="1:5" hidden="1" x14ac:dyDescent="0.25">
      <c r="A8940">
        <v>9.3103448275862064</v>
      </c>
      <c r="B8940">
        <v>28</v>
      </c>
      <c r="C8940">
        <v>-5.4533085785806179E-3</v>
      </c>
      <c r="D8940">
        <v>0.73106688261032104</v>
      </c>
      <c r="E8940">
        <v>0.27954456210136408</v>
      </c>
    </row>
    <row r="8941" spans="1:5" hidden="1" x14ac:dyDescent="0.25">
      <c r="A8941">
        <v>9.3103448275862064</v>
      </c>
      <c r="B8941">
        <v>29</v>
      </c>
      <c r="C8941">
        <v>0.1062120422720909</v>
      </c>
      <c r="D8941">
        <v>0.79654735326766968</v>
      </c>
      <c r="E8941">
        <v>0.19238799810409549</v>
      </c>
    </row>
    <row r="8942" spans="1:5" hidden="1" x14ac:dyDescent="0.25">
      <c r="A8942">
        <v>9.3103448275862064</v>
      </c>
      <c r="B8942">
        <v>30</v>
      </c>
      <c r="C8942">
        <v>-1.3475420419126749E-3</v>
      </c>
      <c r="D8942">
        <v>0.77531147003173828</v>
      </c>
      <c r="E8942">
        <v>0.28940886259078979</v>
      </c>
    </row>
    <row r="8943" spans="1:5" hidden="1" x14ac:dyDescent="0.25">
      <c r="A8943">
        <v>9.3103448275862064</v>
      </c>
      <c r="B8943">
        <v>31</v>
      </c>
      <c r="C8943">
        <v>0.1137512698769569</v>
      </c>
      <c r="D8943">
        <v>0.86169207096099854</v>
      </c>
      <c r="E8943">
        <v>6.8278126418590546E-2</v>
      </c>
    </row>
    <row r="8944" spans="1:5" hidden="1" x14ac:dyDescent="0.25">
      <c r="A8944">
        <v>9.3103448275862064</v>
      </c>
      <c r="B8944">
        <v>32</v>
      </c>
      <c r="C8944">
        <v>-4.4489189982414253E-2</v>
      </c>
      <c r="D8944">
        <v>0.83956629037857056</v>
      </c>
      <c r="E8944">
        <v>0.1778026074171066</v>
      </c>
    </row>
    <row r="8945" spans="1:5" hidden="1" x14ac:dyDescent="0.25">
      <c r="A8945">
        <v>9.3448275862068968</v>
      </c>
      <c r="B8945">
        <v>0</v>
      </c>
      <c r="C8945">
        <v>-4.6188458800315857E-3</v>
      </c>
      <c r="D8945">
        <v>-0.62582314014434814</v>
      </c>
      <c r="E8945">
        <v>-0.30397710204124451</v>
      </c>
    </row>
    <row r="8946" spans="1:5" hidden="1" x14ac:dyDescent="0.25">
      <c r="A8946">
        <v>9.3448275862068968</v>
      </c>
      <c r="B8946">
        <v>1</v>
      </c>
      <c r="C8946">
        <v>4.8414841294288644E-3</v>
      </c>
      <c r="D8946">
        <v>-0.66501545906066895</v>
      </c>
      <c r="E8946">
        <v>-0.29258942604064941</v>
      </c>
    </row>
    <row r="8947" spans="1:5" hidden="1" x14ac:dyDescent="0.25">
      <c r="A8947">
        <v>9.3448275862068968</v>
      </c>
      <c r="B8947">
        <v>2</v>
      </c>
      <c r="C8947">
        <v>5.2724289707839489E-3</v>
      </c>
      <c r="D8947">
        <v>-0.66543883085250854</v>
      </c>
      <c r="E8947">
        <v>-0.29210573434829712</v>
      </c>
    </row>
    <row r="8948" spans="1:5" hidden="1" x14ac:dyDescent="0.25">
      <c r="A8948">
        <v>9.3448275862068968</v>
      </c>
      <c r="B8948">
        <v>3</v>
      </c>
      <c r="C8948">
        <v>5.1951785571873188E-3</v>
      </c>
      <c r="D8948">
        <v>-0.665863037109375</v>
      </c>
      <c r="E8948">
        <v>-0.29223629832267761</v>
      </c>
    </row>
    <row r="8949" spans="1:5" hidden="1" x14ac:dyDescent="0.25">
      <c r="A8949">
        <v>9.3448275862068968</v>
      </c>
      <c r="B8949">
        <v>4</v>
      </c>
      <c r="C8949">
        <v>-2.691111154854298E-2</v>
      </c>
      <c r="D8949">
        <v>-0.66087907552719116</v>
      </c>
      <c r="E8949">
        <v>-0.28901287913322449</v>
      </c>
    </row>
    <row r="8950" spans="1:5" hidden="1" x14ac:dyDescent="0.25">
      <c r="A8950">
        <v>9.3448275862068968</v>
      </c>
      <c r="B8950">
        <v>5</v>
      </c>
      <c r="C8950">
        <v>-2.6549741625785831E-2</v>
      </c>
      <c r="D8950">
        <v>-0.6617388129234314</v>
      </c>
      <c r="E8950">
        <v>-0.28984695672988892</v>
      </c>
    </row>
    <row r="8951" spans="1:5" hidden="1" x14ac:dyDescent="0.25">
      <c r="A8951">
        <v>9.3448275862068968</v>
      </c>
      <c r="B8951">
        <v>6</v>
      </c>
      <c r="C8951">
        <v>-2.6703221723437309E-2</v>
      </c>
      <c r="D8951">
        <v>-0.66303849220275879</v>
      </c>
      <c r="E8951">
        <v>-0.28884199261665339</v>
      </c>
    </row>
    <row r="8952" spans="1:5" hidden="1" x14ac:dyDescent="0.25">
      <c r="A8952">
        <v>9.3448275862068968</v>
      </c>
      <c r="B8952">
        <v>7</v>
      </c>
      <c r="C8952">
        <v>6.3817247748374939E-2</v>
      </c>
      <c r="D8952">
        <v>-0.66117161512374878</v>
      </c>
      <c r="E8952">
        <v>-0.1929974555969238</v>
      </c>
    </row>
    <row r="8953" spans="1:5" hidden="1" x14ac:dyDescent="0.25">
      <c r="A8953">
        <v>9.3448275862068968</v>
      </c>
      <c r="B8953">
        <v>8</v>
      </c>
      <c r="C8953">
        <v>-8.0967530608177185E-2</v>
      </c>
      <c r="D8953">
        <v>-0.65360713005065918</v>
      </c>
      <c r="E8953">
        <v>-0.1843330264091492</v>
      </c>
    </row>
    <row r="8954" spans="1:5" hidden="1" x14ac:dyDescent="0.25">
      <c r="A8954">
        <v>9.3448275862068968</v>
      </c>
      <c r="B8954">
        <v>9</v>
      </c>
      <c r="C8954">
        <v>2.1665101870894429E-2</v>
      </c>
      <c r="D8954">
        <v>-0.60506772994995117</v>
      </c>
      <c r="E8954">
        <v>-0.26747795939445501</v>
      </c>
    </row>
    <row r="8955" spans="1:5" hidden="1" x14ac:dyDescent="0.25">
      <c r="A8955">
        <v>9.3448275862068968</v>
      </c>
      <c r="B8955">
        <v>10</v>
      </c>
      <c r="C8955">
        <v>-2.1173968911170959E-2</v>
      </c>
      <c r="D8955">
        <v>-0.60117191076278687</v>
      </c>
      <c r="E8955">
        <v>-0.263538658618927</v>
      </c>
    </row>
    <row r="8956" spans="1:5" hidden="1" x14ac:dyDescent="0.25">
      <c r="A8956">
        <v>9.3448275862068968</v>
      </c>
      <c r="B8956">
        <v>11</v>
      </c>
      <c r="C8956">
        <v>0.1633249968290329</v>
      </c>
      <c r="D8956">
        <v>-0.48226755857467651</v>
      </c>
      <c r="E8956">
        <v>-0.135409340262413</v>
      </c>
    </row>
    <row r="8957" spans="1:5" hidden="1" x14ac:dyDescent="0.25">
      <c r="A8957">
        <v>9.3448275862068968</v>
      </c>
      <c r="B8957">
        <v>12</v>
      </c>
      <c r="C8957">
        <v>-0.15965388715267179</v>
      </c>
      <c r="D8957">
        <v>-0.48782780766487122</v>
      </c>
      <c r="E8957">
        <v>-9.6273630857467651E-2</v>
      </c>
    </row>
    <row r="8958" spans="1:5" hidden="1" x14ac:dyDescent="0.25">
      <c r="A8958">
        <v>9.3448275862068968</v>
      </c>
      <c r="B8958">
        <v>13</v>
      </c>
      <c r="C8958">
        <v>0.17892512679100039</v>
      </c>
      <c r="D8958">
        <v>-0.2407595366239548</v>
      </c>
      <c r="E8958">
        <v>-0.12108788639307019</v>
      </c>
    </row>
    <row r="8959" spans="1:5" hidden="1" x14ac:dyDescent="0.25">
      <c r="A8959">
        <v>9.3448275862068968</v>
      </c>
      <c r="B8959">
        <v>14</v>
      </c>
      <c r="C8959">
        <v>-0.19445617496967321</v>
      </c>
      <c r="D8959">
        <v>-0.23929962515830991</v>
      </c>
      <c r="E8959">
        <v>-2.9057418927550319E-2</v>
      </c>
    </row>
    <row r="8960" spans="1:5" hidden="1" x14ac:dyDescent="0.25">
      <c r="A8960">
        <v>9.3448275862068968</v>
      </c>
      <c r="B8960">
        <v>15</v>
      </c>
      <c r="C8960">
        <v>0.18934497237205511</v>
      </c>
      <c r="D8960">
        <v>-1.311587914824486E-2</v>
      </c>
      <c r="E8960">
        <v>-0.22485700249671939</v>
      </c>
    </row>
    <row r="8961" spans="1:5" hidden="1" x14ac:dyDescent="0.25">
      <c r="A8961">
        <v>9.3448275862068968</v>
      </c>
      <c r="B8961">
        <v>16</v>
      </c>
      <c r="C8961">
        <v>-0.22083109617233279</v>
      </c>
      <c r="D8961">
        <v>-1.8335277214646339E-2</v>
      </c>
      <c r="E8961">
        <v>-0.1131194978952408</v>
      </c>
    </row>
    <row r="8962" spans="1:5" hidden="1" x14ac:dyDescent="0.25">
      <c r="A8962">
        <v>9.3448275862068968</v>
      </c>
      <c r="B8962">
        <v>17</v>
      </c>
      <c r="C8962">
        <v>0.1957712322473526</v>
      </c>
      <c r="D8962">
        <v>6.8971939384937286E-2</v>
      </c>
      <c r="E8962">
        <v>-0.25247713923454279</v>
      </c>
    </row>
    <row r="8963" spans="1:5" hidden="1" x14ac:dyDescent="0.25">
      <c r="A8963">
        <v>9.3448275862068968</v>
      </c>
      <c r="B8963">
        <v>18</v>
      </c>
      <c r="C8963">
        <v>-0.2211444079875946</v>
      </c>
      <c r="D8963">
        <v>6.2383845448493958E-2</v>
      </c>
      <c r="E8963">
        <v>-0.131290003657341</v>
      </c>
    </row>
    <row r="8964" spans="1:5" hidden="1" x14ac:dyDescent="0.25">
      <c r="A8964">
        <v>9.3448275862068968</v>
      </c>
      <c r="B8964">
        <v>19</v>
      </c>
      <c r="C8964">
        <v>0.17421390116214749</v>
      </c>
      <c r="D8964">
        <v>7.4010744690895081E-2</v>
      </c>
      <c r="E8964">
        <v>-0.28567206859588617</v>
      </c>
    </row>
    <row r="8965" spans="1:5" hidden="1" x14ac:dyDescent="0.25">
      <c r="A8965">
        <v>9.3448275862068968</v>
      </c>
      <c r="B8965">
        <v>20</v>
      </c>
      <c r="C8965">
        <v>-0.21282552182674411</v>
      </c>
      <c r="D8965">
        <v>5.8587655425071723E-2</v>
      </c>
      <c r="E8965">
        <v>-0.16947111487388611</v>
      </c>
    </row>
    <row r="8966" spans="1:5" hidden="1" x14ac:dyDescent="0.25">
      <c r="A8966">
        <v>9.3448275862068968</v>
      </c>
      <c r="B8966">
        <v>21</v>
      </c>
      <c r="C8966">
        <v>0.17748433351516721</v>
      </c>
      <c r="D8966">
        <v>5.0230822525918484E-3</v>
      </c>
      <c r="E8966">
        <v>-0.23686325550079351</v>
      </c>
    </row>
    <row r="8967" spans="1:5" hidden="1" x14ac:dyDescent="0.25">
      <c r="A8967">
        <v>9.3448275862068968</v>
      </c>
      <c r="B8967">
        <v>22</v>
      </c>
      <c r="C8967">
        <v>-0.2092887610197067</v>
      </c>
      <c r="D8967">
        <v>-1.813431619666517E-3</v>
      </c>
      <c r="E8967">
        <v>-0.13022410869598389</v>
      </c>
    </row>
    <row r="8968" spans="1:5" x14ac:dyDescent="0.25">
      <c r="A8968">
        <v>9.3448275862068968</v>
      </c>
      <c r="B8968">
        <v>23</v>
      </c>
      <c r="C8968">
        <v>0.1127594485878944</v>
      </c>
      <c r="D8968">
        <v>4.5109400525689134E-3</v>
      </c>
      <c r="E8968">
        <v>-1.6772709786891941E-2</v>
      </c>
    </row>
    <row r="8969" spans="1:5" hidden="1" x14ac:dyDescent="0.25">
      <c r="A8969">
        <v>9.3448275862068968</v>
      </c>
      <c r="B8969">
        <v>24</v>
      </c>
      <c r="C8969">
        <v>-0.1128656938672066</v>
      </c>
      <c r="D8969">
        <v>-5.0731268711388111E-3</v>
      </c>
      <c r="E8969">
        <v>1.7977621406316761E-2</v>
      </c>
    </row>
    <row r="8970" spans="1:5" hidden="1" x14ac:dyDescent="0.25">
      <c r="A8970">
        <v>9.3448275862068968</v>
      </c>
      <c r="B8970">
        <v>25</v>
      </c>
      <c r="C8970">
        <v>6.082543358206749E-2</v>
      </c>
      <c r="D8970">
        <v>0.41868311166763311</v>
      </c>
      <c r="E8970">
        <v>1.9883902743458751E-2</v>
      </c>
    </row>
    <row r="8971" spans="1:5" hidden="1" x14ac:dyDescent="0.25">
      <c r="A8971">
        <v>9.3448275862068968</v>
      </c>
      <c r="B8971">
        <v>26</v>
      </c>
      <c r="C8971">
        <v>-6.6645123064517975E-2</v>
      </c>
      <c r="D8971">
        <v>0.39470809698104858</v>
      </c>
      <c r="E8971">
        <v>7.9318054020404816E-2</v>
      </c>
    </row>
    <row r="8972" spans="1:5" hidden="1" x14ac:dyDescent="0.25">
      <c r="A8972">
        <v>9.3448275862068968</v>
      </c>
      <c r="B8972">
        <v>27</v>
      </c>
      <c r="C8972">
        <v>9.5171205699443817E-2</v>
      </c>
      <c r="D8972">
        <v>0.74920058250427246</v>
      </c>
      <c r="E8972">
        <v>0.1981375515460968</v>
      </c>
    </row>
    <row r="8973" spans="1:5" hidden="1" x14ac:dyDescent="0.25">
      <c r="A8973">
        <v>9.3448275862068968</v>
      </c>
      <c r="B8973">
        <v>28</v>
      </c>
      <c r="C8973">
        <v>-4.6138879843056202E-3</v>
      </c>
      <c r="D8973">
        <v>0.73073422908782959</v>
      </c>
      <c r="E8973">
        <v>0.25629490613937378</v>
      </c>
    </row>
    <row r="8974" spans="1:5" hidden="1" x14ac:dyDescent="0.25">
      <c r="A8974">
        <v>9.3448275862068968</v>
      </c>
      <c r="B8974">
        <v>29</v>
      </c>
      <c r="C8974">
        <v>0.1018933206796646</v>
      </c>
      <c r="D8974">
        <v>0.7920110821723938</v>
      </c>
      <c r="E8974">
        <v>0.20542062819004059</v>
      </c>
    </row>
    <row r="8975" spans="1:5" hidden="1" x14ac:dyDescent="0.25">
      <c r="A8975">
        <v>9.3448275862068968</v>
      </c>
      <c r="B8975">
        <v>30</v>
      </c>
      <c r="C8975">
        <v>1.8561466958999519E-6</v>
      </c>
      <c r="D8975">
        <v>0.77472895383834839</v>
      </c>
      <c r="E8975">
        <v>0.26506754755973821</v>
      </c>
    </row>
    <row r="8976" spans="1:5" hidden="1" x14ac:dyDescent="0.25">
      <c r="A8976">
        <v>9.3448275862068968</v>
      </c>
      <c r="B8976">
        <v>31</v>
      </c>
      <c r="C8976">
        <v>0.1093107163906097</v>
      </c>
      <c r="D8976">
        <v>0.8587111234664917</v>
      </c>
      <c r="E8976">
        <v>8.2029059529304504E-2</v>
      </c>
    </row>
    <row r="8977" spans="1:5" hidden="1" x14ac:dyDescent="0.25">
      <c r="A8977">
        <v>9.3448275862068968</v>
      </c>
      <c r="B8977">
        <v>32</v>
      </c>
      <c r="C8977">
        <v>-3.3404272049665451E-2</v>
      </c>
      <c r="D8977">
        <v>0.84236109256744385</v>
      </c>
      <c r="E8977">
        <v>0.15044066309928891</v>
      </c>
    </row>
    <row r="8978" spans="1:5" hidden="1" x14ac:dyDescent="0.25">
      <c r="A8978">
        <v>9.3793103448275854</v>
      </c>
      <c r="B8978">
        <v>0</v>
      </c>
      <c r="C8978">
        <v>-1.0458808392286301E-2</v>
      </c>
      <c r="D8978">
        <v>-0.62344199419021606</v>
      </c>
      <c r="E8978">
        <v>-0.30650761723518372</v>
      </c>
    </row>
    <row r="8979" spans="1:5" hidden="1" x14ac:dyDescent="0.25">
      <c r="A8979">
        <v>9.3793103448275854</v>
      </c>
      <c r="B8979">
        <v>1</v>
      </c>
      <c r="C8979">
        <v>-7.7689089812338352E-4</v>
      </c>
      <c r="D8979">
        <v>-0.66257959604263306</v>
      </c>
      <c r="E8979">
        <v>-0.29443496465682978</v>
      </c>
    </row>
    <row r="8980" spans="1:5" hidden="1" x14ac:dyDescent="0.25">
      <c r="A8980">
        <v>9.3793103448275854</v>
      </c>
      <c r="B8980">
        <v>2</v>
      </c>
      <c r="C8980">
        <v>-3.3240532502532011E-4</v>
      </c>
      <c r="D8980">
        <v>-0.66299253702163696</v>
      </c>
      <c r="E8980">
        <v>-0.29396215081214899</v>
      </c>
    </row>
    <row r="8981" spans="1:5" hidden="1" x14ac:dyDescent="0.25">
      <c r="A8981">
        <v>9.3793103448275854</v>
      </c>
      <c r="B8981">
        <v>3</v>
      </c>
      <c r="C8981">
        <v>-4.1961256647482509E-4</v>
      </c>
      <c r="D8981">
        <v>-0.66341060400009155</v>
      </c>
      <c r="E8981">
        <v>-0.29407396912574768</v>
      </c>
    </row>
    <row r="8982" spans="1:5" hidden="1" x14ac:dyDescent="0.25">
      <c r="A8982">
        <v>9.3793103448275854</v>
      </c>
      <c r="B8982">
        <v>4</v>
      </c>
      <c r="C8982">
        <v>-3.2898366451263428E-2</v>
      </c>
      <c r="D8982">
        <v>-0.65840035676956177</v>
      </c>
      <c r="E8982">
        <v>-0.29129478335380549</v>
      </c>
    </row>
    <row r="8983" spans="1:5" hidden="1" x14ac:dyDescent="0.25">
      <c r="A8983">
        <v>9.3793103448275854</v>
      </c>
      <c r="B8983">
        <v>5</v>
      </c>
      <c r="C8983">
        <v>-3.2543230801820762E-2</v>
      </c>
      <c r="D8983">
        <v>-0.65922635793685913</v>
      </c>
      <c r="E8983">
        <v>-0.29215747117996221</v>
      </c>
    </row>
    <row r="8984" spans="1:5" hidden="1" x14ac:dyDescent="0.25">
      <c r="A8984">
        <v>9.3793103448275854</v>
      </c>
      <c r="B8984">
        <v>6</v>
      </c>
      <c r="C8984">
        <v>-3.2678257673978812E-2</v>
      </c>
      <c r="D8984">
        <v>-0.66052258014678955</v>
      </c>
      <c r="E8984">
        <v>-0.29115816950798029</v>
      </c>
    </row>
    <row r="8985" spans="1:5" hidden="1" x14ac:dyDescent="0.25">
      <c r="A8985">
        <v>9.3793103448275854</v>
      </c>
      <c r="B8985">
        <v>7</v>
      </c>
      <c r="C8985">
        <v>5.7942595332860947E-2</v>
      </c>
      <c r="D8985">
        <v>-0.65903818607330322</v>
      </c>
      <c r="E8985">
        <v>-0.19285827875137329</v>
      </c>
    </row>
    <row r="8986" spans="1:5" hidden="1" x14ac:dyDescent="0.25">
      <c r="A8986">
        <v>9.3793103448275854</v>
      </c>
      <c r="B8986">
        <v>8</v>
      </c>
      <c r="C8986">
        <v>-8.8841013610363007E-2</v>
      </c>
      <c r="D8986">
        <v>-0.65170127153396606</v>
      </c>
      <c r="E8986">
        <v>-0.1861811429262161</v>
      </c>
    </row>
    <row r="8987" spans="1:5" hidden="1" x14ac:dyDescent="0.25">
      <c r="A8987">
        <v>9.3793103448275854</v>
      </c>
      <c r="B8987">
        <v>9</v>
      </c>
      <c r="C8987">
        <v>1.558216940611601E-2</v>
      </c>
      <c r="D8987">
        <v>-0.60287165641784668</v>
      </c>
      <c r="E8987">
        <v>-0.26950973272323608</v>
      </c>
    </row>
    <row r="8988" spans="1:5" hidden="1" x14ac:dyDescent="0.25">
      <c r="A8988">
        <v>9.3793103448275854</v>
      </c>
      <c r="B8988">
        <v>10</v>
      </c>
      <c r="C8988">
        <v>-2.7615068480372429E-2</v>
      </c>
      <c r="D8988">
        <v>-0.59894400835037231</v>
      </c>
      <c r="E8988">
        <v>-0.26606699824333191</v>
      </c>
    </row>
    <row r="8989" spans="1:5" hidden="1" x14ac:dyDescent="0.25">
      <c r="A8989">
        <v>9.3793103448275854</v>
      </c>
      <c r="B8989">
        <v>11</v>
      </c>
      <c r="C8989">
        <v>0.1577712148427963</v>
      </c>
      <c r="D8989">
        <v>-0.47949075698852539</v>
      </c>
      <c r="E8989">
        <v>-0.13295382261276251</v>
      </c>
    </row>
    <row r="8990" spans="1:5" hidden="1" x14ac:dyDescent="0.25">
      <c r="A8990">
        <v>9.3793103448275854</v>
      </c>
      <c r="B8990">
        <v>12</v>
      </c>
      <c r="C8990">
        <v>-0.1654592156410217</v>
      </c>
      <c r="D8990">
        <v>-0.483843594789505</v>
      </c>
      <c r="E8990">
        <v>-9.5535911619663239E-2</v>
      </c>
    </row>
    <row r="8991" spans="1:5" hidden="1" x14ac:dyDescent="0.25">
      <c r="A8991">
        <v>9.3793103448275854</v>
      </c>
      <c r="B8991">
        <v>13</v>
      </c>
      <c r="C8991">
        <v>0.1763911843299866</v>
      </c>
      <c r="D8991">
        <v>-0.23803626000881201</v>
      </c>
      <c r="E8991">
        <v>-0.1169569566845894</v>
      </c>
    </row>
    <row r="8992" spans="1:5" hidden="1" x14ac:dyDescent="0.25">
      <c r="A8992">
        <v>9.3793103448275854</v>
      </c>
      <c r="B8992">
        <v>14</v>
      </c>
      <c r="C8992">
        <v>-0.19210162758827209</v>
      </c>
      <c r="D8992">
        <v>-0.23354008793830869</v>
      </c>
      <c r="E8992">
        <v>-2.808204852044582E-2</v>
      </c>
    </row>
    <row r="8993" spans="1:5" hidden="1" x14ac:dyDescent="0.25">
      <c r="A8993">
        <v>9.3793103448275854</v>
      </c>
      <c r="B8993">
        <v>15</v>
      </c>
      <c r="C8993">
        <v>0.19135959446430209</v>
      </c>
      <c r="D8993">
        <v>-8.7686628103256226E-3</v>
      </c>
      <c r="E8993">
        <v>-0.22241201996803281</v>
      </c>
    </row>
    <row r="8994" spans="1:5" hidden="1" x14ac:dyDescent="0.25">
      <c r="A8994">
        <v>9.3793103448275854</v>
      </c>
      <c r="B8994">
        <v>16</v>
      </c>
      <c r="C8994">
        <v>-0.2218899875879288</v>
      </c>
      <c r="D8994">
        <v>-1.5189662575721741E-2</v>
      </c>
      <c r="E8994">
        <v>-0.11574094742536541</v>
      </c>
    </row>
    <row r="8995" spans="1:5" hidden="1" x14ac:dyDescent="0.25">
      <c r="A8995">
        <v>9.3793103448275854</v>
      </c>
      <c r="B8995">
        <v>17</v>
      </c>
      <c r="C8995">
        <v>0.19910439848899841</v>
      </c>
      <c r="D8995">
        <v>7.4570424854755402E-2</v>
      </c>
      <c r="E8995">
        <v>-0.25011464953422552</v>
      </c>
    </row>
    <row r="8996" spans="1:5" hidden="1" x14ac:dyDescent="0.25">
      <c r="A8996">
        <v>9.3793103448275854</v>
      </c>
      <c r="B8996">
        <v>18</v>
      </c>
      <c r="C8996">
        <v>-0.22272229194641111</v>
      </c>
      <c r="D8996">
        <v>6.5059185028076172E-2</v>
      </c>
      <c r="E8996">
        <v>-0.13429473340511319</v>
      </c>
    </row>
    <row r="8997" spans="1:5" hidden="1" x14ac:dyDescent="0.25">
      <c r="A8997">
        <v>9.3793103448275854</v>
      </c>
      <c r="B8997">
        <v>19</v>
      </c>
      <c r="C8997">
        <v>0.17743758857250211</v>
      </c>
      <c r="D8997">
        <v>8.0174282193183899E-2</v>
      </c>
      <c r="E8997">
        <v>-0.28340604901313782</v>
      </c>
    </row>
    <row r="8998" spans="1:5" hidden="1" x14ac:dyDescent="0.25">
      <c r="A8998">
        <v>9.3793103448275854</v>
      </c>
      <c r="B8998">
        <v>20</v>
      </c>
      <c r="C8998">
        <v>-0.2154113948345184</v>
      </c>
      <c r="D8998">
        <v>6.1256743967533112E-2</v>
      </c>
      <c r="E8998">
        <v>-0.17402274906635279</v>
      </c>
    </row>
    <row r="8999" spans="1:5" hidden="1" x14ac:dyDescent="0.25">
      <c r="A8999">
        <v>9.3793103448275854</v>
      </c>
      <c r="B8999">
        <v>21</v>
      </c>
      <c r="C8999">
        <v>0.17946046590805051</v>
      </c>
      <c r="D8999">
        <v>9.7383484244346619E-3</v>
      </c>
      <c r="E8999">
        <v>-0.2344561368227005</v>
      </c>
    </row>
    <row r="9000" spans="1:5" hidden="1" x14ac:dyDescent="0.25">
      <c r="A9000">
        <v>9.3793103448275854</v>
      </c>
      <c r="B9000">
        <v>22</v>
      </c>
      <c r="C9000">
        <v>-0.21090562641620639</v>
      </c>
      <c r="D9000">
        <v>1.2373101199045779E-3</v>
      </c>
      <c r="E9000">
        <v>-0.1335403770208359</v>
      </c>
    </row>
    <row r="9001" spans="1:5" x14ac:dyDescent="0.25">
      <c r="A9001">
        <v>9.3793103448275854</v>
      </c>
      <c r="B9001">
        <v>23</v>
      </c>
      <c r="C9001">
        <v>0.1131175458431244</v>
      </c>
      <c r="D9001">
        <v>4.9275141209363937E-3</v>
      </c>
      <c r="E9001">
        <v>-1.950017549097538E-2</v>
      </c>
    </row>
    <row r="9002" spans="1:5" hidden="1" x14ac:dyDescent="0.25">
      <c r="A9002">
        <v>9.3793103448275854</v>
      </c>
      <c r="B9002">
        <v>24</v>
      </c>
      <c r="C9002">
        <v>-0.11323978006839749</v>
      </c>
      <c r="D9002">
        <v>-5.4800719954073429E-3</v>
      </c>
      <c r="E9002">
        <v>2.07036416977644E-2</v>
      </c>
    </row>
    <row r="9003" spans="1:5" hidden="1" x14ac:dyDescent="0.25">
      <c r="A9003">
        <v>9.3793103448275854</v>
      </c>
      <c r="B9003">
        <v>25</v>
      </c>
      <c r="C9003">
        <v>5.941549688577652E-2</v>
      </c>
      <c r="D9003">
        <v>0.42015200853347778</v>
      </c>
      <c r="E9003">
        <v>2.3656350094825029E-3</v>
      </c>
    </row>
    <row r="9004" spans="1:5" hidden="1" x14ac:dyDescent="0.25">
      <c r="A9004">
        <v>9.3793103448275854</v>
      </c>
      <c r="B9004">
        <v>26</v>
      </c>
      <c r="C9004">
        <v>-7.1251213550567627E-2</v>
      </c>
      <c r="D9004">
        <v>0.39242389798164368</v>
      </c>
      <c r="E9004">
        <v>7.0740431547164917E-2</v>
      </c>
    </row>
    <row r="9005" spans="1:5" hidden="1" x14ac:dyDescent="0.25">
      <c r="A9005">
        <v>9.3793103448275854</v>
      </c>
      <c r="B9005">
        <v>27</v>
      </c>
      <c r="C9005">
        <v>9.0916208922863007E-2</v>
      </c>
      <c r="D9005">
        <v>0.75351071357727051</v>
      </c>
      <c r="E9005">
        <v>0.16896580159664151</v>
      </c>
    </row>
    <row r="9006" spans="1:5" hidden="1" x14ac:dyDescent="0.25">
      <c r="A9006">
        <v>9.3793103448275854</v>
      </c>
      <c r="B9006">
        <v>28</v>
      </c>
      <c r="C9006">
        <v>-1.120646670460701E-2</v>
      </c>
      <c r="D9006">
        <v>0.72977858781814575</v>
      </c>
      <c r="E9006">
        <v>0.24332426488399511</v>
      </c>
    </row>
    <row r="9007" spans="1:5" hidden="1" x14ac:dyDescent="0.25">
      <c r="A9007">
        <v>9.3793103448275854</v>
      </c>
      <c r="B9007">
        <v>29</v>
      </c>
      <c r="C9007">
        <v>9.6929557621479034E-2</v>
      </c>
      <c r="D9007">
        <v>0.79650092124938965</v>
      </c>
      <c r="E9007">
        <v>0.17455871403217321</v>
      </c>
    </row>
    <row r="9008" spans="1:5" hidden="1" x14ac:dyDescent="0.25">
      <c r="A9008">
        <v>9.3793103448275854</v>
      </c>
      <c r="B9008">
        <v>30</v>
      </c>
      <c r="C9008">
        <v>-7.2488035075366497E-3</v>
      </c>
      <c r="D9008">
        <v>0.77426284551620483</v>
      </c>
      <c r="E9008">
        <v>0.25112232565879822</v>
      </c>
    </row>
    <row r="9009" spans="1:5" hidden="1" x14ac:dyDescent="0.25">
      <c r="A9009">
        <v>9.3793103448275854</v>
      </c>
      <c r="B9009">
        <v>31</v>
      </c>
      <c r="C9009">
        <v>9.9971488118171692E-2</v>
      </c>
      <c r="D9009">
        <v>0.86043739318847656</v>
      </c>
      <c r="E9009">
        <v>4.586317390203476E-2</v>
      </c>
    </row>
    <row r="9010" spans="1:5" hidden="1" x14ac:dyDescent="0.25">
      <c r="A9010">
        <v>9.3793103448275854</v>
      </c>
      <c r="B9010">
        <v>32</v>
      </c>
      <c r="C9010">
        <v>-4.6831890940666199E-2</v>
      </c>
      <c r="D9010">
        <v>0.83806872367858887</v>
      </c>
      <c r="E9010">
        <v>0.13303375244140619</v>
      </c>
    </row>
    <row r="9011" spans="1:5" hidden="1" x14ac:dyDescent="0.25">
      <c r="A9011">
        <v>9.4137931034482758</v>
      </c>
      <c r="B9011">
        <v>0</v>
      </c>
      <c r="C9011">
        <v>-1.128606591373682E-2</v>
      </c>
      <c r="D9011">
        <v>-0.61963850259780884</v>
      </c>
      <c r="E9011">
        <v>-0.31097900867462158</v>
      </c>
    </row>
    <row r="9012" spans="1:5" hidden="1" x14ac:dyDescent="0.25">
      <c r="A9012">
        <v>9.4137931034482758</v>
      </c>
      <c r="B9012">
        <v>1</v>
      </c>
      <c r="C9012">
        <v>-1.647675409913063E-3</v>
      </c>
      <c r="D9012">
        <v>-0.6587216854095459</v>
      </c>
      <c r="E9012">
        <v>-0.30018562078475952</v>
      </c>
    </row>
    <row r="9013" spans="1:5" hidden="1" x14ac:dyDescent="0.25">
      <c r="A9013">
        <v>9.4137931034482758</v>
      </c>
      <c r="B9013">
        <v>2</v>
      </c>
      <c r="C9013">
        <v>-1.212684786878526E-3</v>
      </c>
      <c r="D9013">
        <v>-0.6591220498085022</v>
      </c>
      <c r="E9013">
        <v>-0.2997286319732666</v>
      </c>
    </row>
    <row r="9014" spans="1:5" hidden="1" x14ac:dyDescent="0.25">
      <c r="A9014">
        <v>9.4137931034482758</v>
      </c>
      <c r="B9014">
        <v>3</v>
      </c>
      <c r="C9014">
        <v>-1.3084375532343979E-3</v>
      </c>
      <c r="D9014">
        <v>-0.65955662727355957</v>
      </c>
      <c r="E9014">
        <v>-0.29980066418647772</v>
      </c>
    </row>
    <row r="9015" spans="1:5" hidden="1" x14ac:dyDescent="0.25">
      <c r="A9015">
        <v>9.4137931034482758</v>
      </c>
      <c r="B9015">
        <v>4</v>
      </c>
      <c r="C9015">
        <v>-3.3372174948453903E-2</v>
      </c>
      <c r="D9015">
        <v>-0.65438729524612427</v>
      </c>
      <c r="E9015">
        <v>-0.29614105820655823</v>
      </c>
    </row>
    <row r="9016" spans="1:5" hidden="1" x14ac:dyDescent="0.25">
      <c r="A9016">
        <v>9.4137931034482758</v>
      </c>
      <c r="B9016">
        <v>5</v>
      </c>
      <c r="C9016">
        <v>-3.3032353967428207E-2</v>
      </c>
      <c r="D9016">
        <v>-0.65524452924728394</v>
      </c>
      <c r="E9016">
        <v>-0.29699763655662542</v>
      </c>
    </row>
    <row r="9017" spans="1:5" hidden="1" x14ac:dyDescent="0.25">
      <c r="A9017">
        <v>9.4137931034482758</v>
      </c>
      <c r="B9017">
        <v>6</v>
      </c>
      <c r="C9017">
        <v>-3.3173643052577972E-2</v>
      </c>
      <c r="D9017">
        <v>-0.65652710199356079</v>
      </c>
      <c r="E9017">
        <v>-0.29598307609558111</v>
      </c>
    </row>
    <row r="9018" spans="1:5" hidden="1" x14ac:dyDescent="0.25">
      <c r="A9018">
        <v>9.4137931034482758</v>
      </c>
      <c r="B9018">
        <v>7</v>
      </c>
      <c r="C9018">
        <v>5.9208191931247711E-2</v>
      </c>
      <c r="D9018">
        <v>-0.65595227479934692</v>
      </c>
      <c r="E9018">
        <v>-0.20161162316799161</v>
      </c>
    </row>
    <row r="9019" spans="1:5" hidden="1" x14ac:dyDescent="0.25">
      <c r="A9019">
        <v>9.4137931034482758</v>
      </c>
      <c r="B9019">
        <v>8</v>
      </c>
      <c r="C9019">
        <v>-8.5622921586036682E-2</v>
      </c>
      <c r="D9019">
        <v>-0.6481935977935791</v>
      </c>
      <c r="E9019">
        <v>-0.19041253626346591</v>
      </c>
    </row>
    <row r="9020" spans="1:5" hidden="1" x14ac:dyDescent="0.25">
      <c r="A9020">
        <v>9.4137931034482758</v>
      </c>
      <c r="B9020">
        <v>9</v>
      </c>
      <c r="C9020">
        <v>1.57934445887804E-2</v>
      </c>
      <c r="D9020">
        <v>-0.59951657056808472</v>
      </c>
      <c r="E9020">
        <v>-0.27495932579040527</v>
      </c>
    </row>
    <row r="9021" spans="1:5" hidden="1" x14ac:dyDescent="0.25">
      <c r="A9021">
        <v>9.4137931034482758</v>
      </c>
      <c r="B9021">
        <v>10</v>
      </c>
      <c r="C9021">
        <v>-2.680506743490696E-2</v>
      </c>
      <c r="D9021">
        <v>-0.59539180994033813</v>
      </c>
      <c r="E9021">
        <v>-0.2702520489692688</v>
      </c>
    </row>
    <row r="9022" spans="1:5" hidden="1" x14ac:dyDescent="0.25">
      <c r="A9022">
        <v>9.4137931034482758</v>
      </c>
      <c r="B9022">
        <v>11</v>
      </c>
      <c r="C9022">
        <v>0.15925861895084381</v>
      </c>
      <c r="D9022">
        <v>-0.47799372673034668</v>
      </c>
      <c r="E9022">
        <v>-0.1434040367603302</v>
      </c>
    </row>
    <row r="9023" spans="1:5" hidden="1" x14ac:dyDescent="0.25">
      <c r="A9023">
        <v>9.4137931034482758</v>
      </c>
      <c r="B9023">
        <v>12</v>
      </c>
      <c r="C9023">
        <v>-0.1603035777807236</v>
      </c>
      <c r="D9023">
        <v>-0.48260104656219482</v>
      </c>
      <c r="E9023">
        <v>-9.6934676170349121E-2</v>
      </c>
    </row>
    <row r="9024" spans="1:5" hidden="1" x14ac:dyDescent="0.25">
      <c r="A9024">
        <v>9.4137931034482758</v>
      </c>
      <c r="B9024">
        <v>13</v>
      </c>
      <c r="C9024">
        <v>0.18314893543720251</v>
      </c>
      <c r="D9024">
        <v>-0.23885613679885859</v>
      </c>
      <c r="E9024">
        <v>-0.12734246253967291</v>
      </c>
    </row>
    <row r="9025" spans="1:5" hidden="1" x14ac:dyDescent="0.25">
      <c r="A9025">
        <v>9.4137931034482758</v>
      </c>
      <c r="B9025">
        <v>14</v>
      </c>
      <c r="C9025">
        <v>-0.19094713032245639</v>
      </c>
      <c r="D9025">
        <v>-0.2342589944601059</v>
      </c>
      <c r="E9025">
        <v>-2.5533391162753109E-2</v>
      </c>
    </row>
    <row r="9026" spans="1:5" hidden="1" x14ac:dyDescent="0.25">
      <c r="A9026">
        <v>9.4137931034482758</v>
      </c>
      <c r="B9026">
        <v>15</v>
      </c>
      <c r="C9026">
        <v>0.19422775506973269</v>
      </c>
      <c r="D9026">
        <v>-1.3186894357204441E-2</v>
      </c>
      <c r="E9026">
        <v>-0.22927521169185641</v>
      </c>
    </row>
    <row r="9027" spans="1:5" hidden="1" x14ac:dyDescent="0.25">
      <c r="A9027">
        <v>9.4137931034482758</v>
      </c>
      <c r="B9027">
        <v>16</v>
      </c>
      <c r="C9027">
        <v>-0.22111162543296811</v>
      </c>
      <c r="D9027">
        <v>-1.45435556769371E-2</v>
      </c>
      <c r="E9027">
        <v>-0.10926896333694459</v>
      </c>
    </row>
    <row r="9028" spans="1:5" hidden="1" x14ac:dyDescent="0.25">
      <c r="A9028">
        <v>9.4137931034482758</v>
      </c>
      <c r="B9028">
        <v>17</v>
      </c>
      <c r="C9028">
        <v>0.2013351172208786</v>
      </c>
      <c r="D9028">
        <v>6.8396724760532379E-2</v>
      </c>
      <c r="E9028">
        <v>-0.25769710540771479</v>
      </c>
    </row>
    <row r="9029" spans="1:5" hidden="1" x14ac:dyDescent="0.25">
      <c r="A9029">
        <v>9.4137931034482758</v>
      </c>
      <c r="B9029">
        <v>18</v>
      </c>
      <c r="C9029">
        <v>-0.22100549936294561</v>
      </c>
      <c r="D9029">
        <v>6.653740257024765E-2</v>
      </c>
      <c r="E9029">
        <v>-0.12639948725700381</v>
      </c>
    </row>
    <row r="9030" spans="1:5" hidden="1" x14ac:dyDescent="0.25">
      <c r="A9030">
        <v>9.4137931034482758</v>
      </c>
      <c r="B9030">
        <v>19</v>
      </c>
      <c r="C9030">
        <v>0.17839756608009341</v>
      </c>
      <c r="D9030">
        <v>7.2123706340789795E-2</v>
      </c>
      <c r="E9030">
        <v>-0.28916552662849432</v>
      </c>
    </row>
    <row r="9031" spans="1:5" hidden="1" x14ac:dyDescent="0.25">
      <c r="A9031">
        <v>9.4137931034482758</v>
      </c>
      <c r="B9031">
        <v>20</v>
      </c>
      <c r="C9031">
        <v>-0.21490934491157529</v>
      </c>
      <c r="D9031">
        <v>6.1626944690942757E-2</v>
      </c>
      <c r="E9031">
        <v>-0.16606433689594269</v>
      </c>
    </row>
    <row r="9032" spans="1:5" hidden="1" x14ac:dyDescent="0.25">
      <c r="A9032">
        <v>9.4137931034482758</v>
      </c>
      <c r="B9032">
        <v>21</v>
      </c>
      <c r="C9032">
        <v>0.1819589585065842</v>
      </c>
      <c r="D9032">
        <v>4.1057011112570763E-3</v>
      </c>
      <c r="E9032">
        <v>-0.24061466753482821</v>
      </c>
    </row>
    <row r="9033" spans="1:5" hidden="1" x14ac:dyDescent="0.25">
      <c r="A9033">
        <v>9.4137931034482758</v>
      </c>
      <c r="B9033">
        <v>22</v>
      </c>
      <c r="C9033">
        <v>-0.2104794234037399</v>
      </c>
      <c r="D9033">
        <v>1.2207614490762351E-3</v>
      </c>
      <c r="E9033">
        <v>-0.12692008912563321</v>
      </c>
    </row>
    <row r="9034" spans="1:5" x14ac:dyDescent="0.25">
      <c r="A9034">
        <v>9.4137931034482758</v>
      </c>
      <c r="B9034">
        <v>23</v>
      </c>
      <c r="C9034">
        <v>0.1121000647544861</v>
      </c>
      <c r="D9034">
        <v>4.4755716808140278E-3</v>
      </c>
      <c r="E9034">
        <v>-2.120926417410374E-2</v>
      </c>
    </row>
    <row r="9035" spans="1:5" hidden="1" x14ac:dyDescent="0.25">
      <c r="A9035">
        <v>9.4137931034482758</v>
      </c>
      <c r="B9035">
        <v>24</v>
      </c>
      <c r="C9035">
        <v>-0.11225226521492</v>
      </c>
      <c r="D9035">
        <v>-5.0249011255800724E-3</v>
      </c>
      <c r="E9035">
        <v>2.237684465944767E-2</v>
      </c>
    </row>
    <row r="9036" spans="1:5" hidden="1" x14ac:dyDescent="0.25">
      <c r="A9036">
        <v>9.4137931034482758</v>
      </c>
      <c r="B9036">
        <v>25</v>
      </c>
      <c r="C9036">
        <v>6.0030601918697357E-2</v>
      </c>
      <c r="D9036">
        <v>0.42165595293045038</v>
      </c>
      <c r="E9036">
        <v>-1.11334421671927E-3</v>
      </c>
    </row>
    <row r="9037" spans="1:5" hidden="1" x14ac:dyDescent="0.25">
      <c r="A9037">
        <v>9.4137931034482758</v>
      </c>
      <c r="B9037">
        <v>26</v>
      </c>
      <c r="C9037">
        <v>-6.3702709972858429E-2</v>
      </c>
      <c r="D9037">
        <v>0.39191159605979919</v>
      </c>
      <c r="E9037">
        <v>7.1203373372554779E-2</v>
      </c>
    </row>
    <row r="9038" spans="1:5" hidden="1" x14ac:dyDescent="0.25">
      <c r="A9038">
        <v>9.4137931034482758</v>
      </c>
      <c r="B9038">
        <v>27</v>
      </c>
      <c r="C9038">
        <v>9.4183437526226044E-2</v>
      </c>
      <c r="D9038">
        <v>0.75839048624038696</v>
      </c>
      <c r="E9038">
        <v>0.15623502433300021</v>
      </c>
    </row>
    <row r="9039" spans="1:5" hidden="1" x14ac:dyDescent="0.25">
      <c r="A9039">
        <v>9.4137931034482758</v>
      </c>
      <c r="B9039">
        <v>28</v>
      </c>
      <c r="C9039">
        <v>4.330566618591547E-3</v>
      </c>
      <c r="D9039">
        <v>0.72812962532043457</v>
      </c>
      <c r="E9039">
        <v>0.23397830128669739</v>
      </c>
    </row>
    <row r="9040" spans="1:5" hidden="1" x14ac:dyDescent="0.25">
      <c r="A9040">
        <v>9.4137931034482758</v>
      </c>
      <c r="B9040">
        <v>29</v>
      </c>
      <c r="C9040">
        <v>0.1003913432359695</v>
      </c>
      <c r="D9040">
        <v>0.80151987075805664</v>
      </c>
      <c r="E9040">
        <v>0.1608412563800812</v>
      </c>
    </row>
    <row r="9041" spans="1:5" hidden="1" x14ac:dyDescent="0.25">
      <c r="A9041">
        <v>9.4137931034482758</v>
      </c>
      <c r="B9041">
        <v>30</v>
      </c>
      <c r="C9041">
        <v>9.5240585505962372E-3</v>
      </c>
      <c r="D9041">
        <v>0.77228444814682007</v>
      </c>
      <c r="E9041">
        <v>0.24096876382827759</v>
      </c>
    </row>
    <row r="9042" spans="1:5" hidden="1" x14ac:dyDescent="0.25">
      <c r="A9042">
        <v>9.4137931034482758</v>
      </c>
      <c r="B9042">
        <v>31</v>
      </c>
      <c r="C9042">
        <v>0.1017315313220024</v>
      </c>
      <c r="D9042">
        <v>0.86570245027542114</v>
      </c>
      <c r="E9042">
        <v>3.1553879380226142E-2</v>
      </c>
    </row>
    <row r="9043" spans="1:5" hidden="1" x14ac:dyDescent="0.25">
      <c r="A9043">
        <v>9.4137931034482758</v>
      </c>
      <c r="B9043">
        <v>32</v>
      </c>
      <c r="C9043">
        <v>-2.6789559051394459E-2</v>
      </c>
      <c r="D9043">
        <v>0.83786320686340332</v>
      </c>
      <c r="E9043">
        <v>0.1249366328120232</v>
      </c>
    </row>
    <row r="9044" spans="1:5" hidden="1" x14ac:dyDescent="0.25">
      <c r="A9044">
        <v>9.4482758620689662</v>
      </c>
      <c r="B9044">
        <v>0</v>
      </c>
      <c r="C9044">
        <v>-1.259513292461634E-2</v>
      </c>
      <c r="D9044">
        <v>-0.61476397514343262</v>
      </c>
      <c r="E9044">
        <v>-0.3229815661907196</v>
      </c>
    </row>
    <row r="9045" spans="1:5" hidden="1" x14ac:dyDescent="0.25">
      <c r="A9045">
        <v>9.4482758620689662</v>
      </c>
      <c r="B9045">
        <v>1</v>
      </c>
      <c r="C9045">
        <v>-3.558001015335321E-3</v>
      </c>
      <c r="D9045">
        <v>-0.65385955572128296</v>
      </c>
      <c r="E9045">
        <v>-0.31242972612380981</v>
      </c>
    </row>
    <row r="9046" spans="1:5" hidden="1" x14ac:dyDescent="0.25">
      <c r="A9046">
        <v>9.4482758620689662</v>
      </c>
      <c r="B9046">
        <v>2</v>
      </c>
      <c r="C9046">
        <v>-3.0994492117315531E-3</v>
      </c>
      <c r="D9046">
        <v>-0.65429067611694336</v>
      </c>
      <c r="E9046">
        <v>-0.31196555495262152</v>
      </c>
    </row>
    <row r="9047" spans="1:5" hidden="1" x14ac:dyDescent="0.25">
      <c r="A9047">
        <v>9.4482758620689662</v>
      </c>
      <c r="B9047">
        <v>3</v>
      </c>
      <c r="C9047">
        <v>-3.163842018693686E-3</v>
      </c>
      <c r="D9047">
        <v>-0.65473061800003052</v>
      </c>
      <c r="E9047">
        <v>-0.31208837032318121</v>
      </c>
    </row>
    <row r="9048" spans="1:5" hidden="1" x14ac:dyDescent="0.25">
      <c r="A9048">
        <v>9.4482758620689662</v>
      </c>
      <c r="B9048">
        <v>4</v>
      </c>
      <c r="C9048">
        <v>-3.4984994679689407E-2</v>
      </c>
      <c r="D9048">
        <v>-0.64939349889755249</v>
      </c>
      <c r="E9048">
        <v>-0.3088451623916626</v>
      </c>
    </row>
    <row r="9049" spans="1:5" hidden="1" x14ac:dyDescent="0.25">
      <c r="A9049">
        <v>9.4482758620689662</v>
      </c>
      <c r="B9049">
        <v>5</v>
      </c>
      <c r="C9049">
        <v>-3.4591056406497962E-2</v>
      </c>
      <c r="D9049">
        <v>-0.65027338266372681</v>
      </c>
      <c r="E9049">
        <v>-0.30966323614120478</v>
      </c>
    </row>
    <row r="9050" spans="1:5" hidden="1" x14ac:dyDescent="0.25">
      <c r="A9050">
        <v>9.4482758620689662</v>
      </c>
      <c r="B9050">
        <v>6</v>
      </c>
      <c r="C9050">
        <v>-3.4795787185430527E-2</v>
      </c>
      <c r="D9050">
        <v>-0.65159380435943604</v>
      </c>
      <c r="E9050">
        <v>-0.30866244435310358</v>
      </c>
    </row>
    <row r="9051" spans="1:5" hidden="1" x14ac:dyDescent="0.25">
      <c r="A9051">
        <v>9.4482758620689662</v>
      </c>
      <c r="B9051">
        <v>7</v>
      </c>
      <c r="C9051">
        <v>5.4932322353124619E-2</v>
      </c>
      <c r="D9051">
        <v>-0.64960861206054688</v>
      </c>
      <c r="E9051">
        <v>-0.21457256376743319</v>
      </c>
    </row>
    <row r="9052" spans="1:5" hidden="1" x14ac:dyDescent="0.25">
      <c r="A9052">
        <v>9.4482758620689662</v>
      </c>
      <c r="B9052">
        <v>8</v>
      </c>
      <c r="C9052">
        <v>-8.8661551475524902E-2</v>
      </c>
      <c r="D9052">
        <v>-0.64101380109786987</v>
      </c>
      <c r="E9052">
        <v>-0.20520371198654169</v>
      </c>
    </row>
    <row r="9053" spans="1:5" hidden="1" x14ac:dyDescent="0.25">
      <c r="A9053">
        <v>9.4482758620689662</v>
      </c>
      <c r="B9053">
        <v>9</v>
      </c>
      <c r="C9053">
        <v>1.368261687457561E-2</v>
      </c>
      <c r="D9053">
        <v>-0.59403985738754272</v>
      </c>
      <c r="E9053">
        <v>-0.28708118200302118</v>
      </c>
    </row>
    <row r="9054" spans="1:5" hidden="1" x14ac:dyDescent="0.25">
      <c r="A9054">
        <v>9.4482758620689662</v>
      </c>
      <c r="B9054">
        <v>10</v>
      </c>
      <c r="C9054">
        <v>-2.850019745528698E-2</v>
      </c>
      <c r="D9054">
        <v>-0.58967679738998413</v>
      </c>
      <c r="E9054">
        <v>-0.28295144438743591</v>
      </c>
    </row>
    <row r="9055" spans="1:5" hidden="1" x14ac:dyDescent="0.25">
      <c r="A9055">
        <v>9.4482758620689662</v>
      </c>
      <c r="B9055">
        <v>11</v>
      </c>
      <c r="C9055">
        <v>0.15449099242687231</v>
      </c>
      <c r="D9055">
        <v>-0.47200044989585882</v>
      </c>
      <c r="E9055">
        <v>-0.15482904016971591</v>
      </c>
    </row>
    <row r="9056" spans="1:5" hidden="1" x14ac:dyDescent="0.25">
      <c r="A9056">
        <v>9.4482758620689662</v>
      </c>
      <c r="B9056">
        <v>12</v>
      </c>
      <c r="C9056">
        <v>-0.16271744668483731</v>
      </c>
      <c r="D9056">
        <v>-0.47599196434021002</v>
      </c>
      <c r="E9056">
        <v>-0.1067356839776039</v>
      </c>
    </row>
    <row r="9057" spans="1:5" hidden="1" x14ac:dyDescent="0.25">
      <c r="A9057">
        <v>9.4482758620689662</v>
      </c>
      <c r="B9057">
        <v>13</v>
      </c>
      <c r="C9057">
        <v>0.17666904628276819</v>
      </c>
      <c r="D9057">
        <v>-0.2351482957601547</v>
      </c>
      <c r="E9057">
        <v>-0.13610637187957761</v>
      </c>
    </row>
    <row r="9058" spans="1:5" hidden="1" x14ac:dyDescent="0.25">
      <c r="A9058">
        <v>9.4482758620689662</v>
      </c>
      <c r="B9058">
        <v>14</v>
      </c>
      <c r="C9058">
        <v>-0.18515680730342859</v>
      </c>
      <c r="D9058">
        <v>-0.23177233338356021</v>
      </c>
      <c r="E9058">
        <v>-3.1516466289758682E-2</v>
      </c>
    </row>
    <row r="9059" spans="1:5" hidden="1" x14ac:dyDescent="0.25">
      <c r="A9059">
        <v>9.4482758620689662</v>
      </c>
      <c r="B9059">
        <v>15</v>
      </c>
      <c r="C9059">
        <v>0.19246524572372439</v>
      </c>
      <c r="D9059">
        <v>-9.2843798920512199E-3</v>
      </c>
      <c r="E9059">
        <v>-0.2340264767408371</v>
      </c>
    </row>
    <row r="9060" spans="1:5" hidden="1" x14ac:dyDescent="0.25">
      <c r="A9060">
        <v>9.4482758620689662</v>
      </c>
      <c r="B9060">
        <v>16</v>
      </c>
      <c r="C9060">
        <v>-0.2175784707069397</v>
      </c>
      <c r="D9060">
        <v>-1.451217848807573E-2</v>
      </c>
      <c r="E9060">
        <v>-0.1141967326402664</v>
      </c>
    </row>
    <row r="9061" spans="1:5" hidden="1" x14ac:dyDescent="0.25">
      <c r="A9061">
        <v>9.4482758620689662</v>
      </c>
      <c r="B9061">
        <v>17</v>
      </c>
      <c r="C9061">
        <v>0.20082466304302221</v>
      </c>
      <c r="D9061">
        <v>7.2799794375896454E-2</v>
      </c>
      <c r="E9061">
        <v>-0.261842280626297</v>
      </c>
    </row>
    <row r="9062" spans="1:5" hidden="1" x14ac:dyDescent="0.25">
      <c r="A9062">
        <v>9.4482758620689662</v>
      </c>
      <c r="B9062">
        <v>18</v>
      </c>
      <c r="C9062">
        <v>-0.2184276878833771</v>
      </c>
      <c r="D9062">
        <v>6.6353879868984222E-2</v>
      </c>
      <c r="E9062">
        <v>-0.131252720952034</v>
      </c>
    </row>
    <row r="9063" spans="1:5" hidden="1" x14ac:dyDescent="0.25">
      <c r="A9063">
        <v>9.4482758620689662</v>
      </c>
      <c r="B9063">
        <v>19</v>
      </c>
      <c r="C9063">
        <v>0.17845584452152249</v>
      </c>
      <c r="D9063">
        <v>7.6580815017223358E-2</v>
      </c>
      <c r="E9063">
        <v>-0.29360103607177729</v>
      </c>
    </row>
    <row r="9064" spans="1:5" hidden="1" x14ac:dyDescent="0.25">
      <c r="A9064">
        <v>9.4482758620689662</v>
      </c>
      <c r="B9064">
        <v>20</v>
      </c>
      <c r="C9064">
        <v>-0.21448105573654169</v>
      </c>
      <c r="D9064">
        <v>6.2313884496688843E-2</v>
      </c>
      <c r="E9064">
        <v>-0.17273442447185519</v>
      </c>
    </row>
    <row r="9065" spans="1:5" hidden="1" x14ac:dyDescent="0.25">
      <c r="A9065">
        <v>9.4482758620689662</v>
      </c>
      <c r="B9065">
        <v>21</v>
      </c>
      <c r="C9065">
        <v>0.18055905401706701</v>
      </c>
      <c r="D9065">
        <v>8.0996053293347359E-3</v>
      </c>
      <c r="E9065">
        <v>-0.24551847577095029</v>
      </c>
    </row>
    <row r="9066" spans="1:5" hidden="1" x14ac:dyDescent="0.25">
      <c r="A9066">
        <v>9.4482758620689662</v>
      </c>
      <c r="B9066">
        <v>22</v>
      </c>
      <c r="C9066">
        <v>-0.20787487924098971</v>
      </c>
      <c r="D9066">
        <v>1.460403087548912E-3</v>
      </c>
      <c r="E9066">
        <v>-0.13251000642776489</v>
      </c>
    </row>
    <row r="9067" spans="1:5" x14ac:dyDescent="0.25">
      <c r="A9067">
        <v>9.4482758620689662</v>
      </c>
      <c r="B9067">
        <v>23</v>
      </c>
      <c r="C9067">
        <v>0.1121962741017342</v>
      </c>
      <c r="D9067">
        <v>2.6430832222104068E-3</v>
      </c>
      <c r="E9067">
        <v>-2.0300677046179771E-2</v>
      </c>
    </row>
    <row r="9068" spans="1:5" hidden="1" x14ac:dyDescent="0.25">
      <c r="A9068">
        <v>9.4482758620689662</v>
      </c>
      <c r="B9068">
        <v>24</v>
      </c>
      <c r="C9068">
        <v>-0.11229234933853149</v>
      </c>
      <c r="D9068">
        <v>-3.2313175033777948E-3</v>
      </c>
      <c r="E9068">
        <v>2.1553462371230129E-2</v>
      </c>
    </row>
    <row r="9069" spans="1:5" hidden="1" x14ac:dyDescent="0.25">
      <c r="A9069">
        <v>9.4482758620689662</v>
      </c>
      <c r="B9069">
        <v>25</v>
      </c>
      <c r="C9069">
        <v>5.7429827749729163E-2</v>
      </c>
      <c r="D9069">
        <v>0.41910257935523992</v>
      </c>
      <c r="E9069">
        <v>-7.8898146748542786E-3</v>
      </c>
    </row>
    <row r="9070" spans="1:5" hidden="1" x14ac:dyDescent="0.25">
      <c r="A9070">
        <v>9.4482758620689662</v>
      </c>
      <c r="B9070">
        <v>26</v>
      </c>
      <c r="C9070">
        <v>-5.9307489544153207E-2</v>
      </c>
      <c r="D9070">
        <v>0.39620217680931091</v>
      </c>
      <c r="E9070">
        <v>6.124453991651535E-2</v>
      </c>
    </row>
    <row r="9071" spans="1:5" hidden="1" x14ac:dyDescent="0.25">
      <c r="A9071">
        <v>9.4482758620689662</v>
      </c>
      <c r="B9071">
        <v>27</v>
      </c>
      <c r="C9071">
        <v>8.6492925882339478E-2</v>
      </c>
      <c r="D9071">
        <v>0.75763899087905884</v>
      </c>
      <c r="E9071">
        <v>0.14983873069286349</v>
      </c>
    </row>
    <row r="9072" spans="1:5" hidden="1" x14ac:dyDescent="0.25">
      <c r="A9072">
        <v>9.4482758620689662</v>
      </c>
      <c r="B9072">
        <v>28</v>
      </c>
      <c r="C9072">
        <v>-2.2176089696586132E-3</v>
      </c>
      <c r="D9072">
        <v>0.7368503212928772</v>
      </c>
      <c r="E9072">
        <v>0.21496795117855069</v>
      </c>
    </row>
    <row r="9073" spans="1:5" hidden="1" x14ac:dyDescent="0.25">
      <c r="A9073">
        <v>9.4482758620689662</v>
      </c>
      <c r="B9073">
        <v>29</v>
      </c>
      <c r="C9073">
        <v>9.2948354780673981E-2</v>
      </c>
      <c r="D9073">
        <v>0.80107969045639038</v>
      </c>
      <c r="E9073">
        <v>0.1542268097400665</v>
      </c>
    </row>
    <row r="9074" spans="1:5" hidden="1" x14ac:dyDescent="0.25">
      <c r="A9074">
        <v>9.4482758620689662</v>
      </c>
      <c r="B9074">
        <v>30</v>
      </c>
      <c r="C9074">
        <v>2.0014788024127479E-3</v>
      </c>
      <c r="D9074">
        <v>0.78187757730484009</v>
      </c>
      <c r="E9074">
        <v>0.2208770364522934</v>
      </c>
    </row>
    <row r="9075" spans="1:5" hidden="1" x14ac:dyDescent="0.25">
      <c r="A9075">
        <v>9.4482758620689662</v>
      </c>
      <c r="B9075">
        <v>31</v>
      </c>
      <c r="C9075">
        <v>9.9396705627441406E-2</v>
      </c>
      <c r="D9075">
        <v>0.86214584112167358</v>
      </c>
      <c r="E9075">
        <v>2.492648363113403E-2</v>
      </c>
    </row>
    <row r="9076" spans="1:5" hidden="1" x14ac:dyDescent="0.25">
      <c r="A9076">
        <v>9.4482758620689662</v>
      </c>
      <c r="B9076">
        <v>32</v>
      </c>
      <c r="C9076">
        <v>-3.6193061619997018E-2</v>
      </c>
      <c r="D9076">
        <v>0.84709292650222778</v>
      </c>
      <c r="E9076">
        <v>9.9672362208366394E-2</v>
      </c>
    </row>
    <row r="9077" spans="1:5" hidden="1" x14ac:dyDescent="0.25">
      <c r="A9077">
        <v>9.4827586206896548</v>
      </c>
      <c r="B9077">
        <v>0</v>
      </c>
      <c r="C9077">
        <v>-7.6066739857196808E-3</v>
      </c>
      <c r="D9077">
        <v>-0.62224084138870239</v>
      </c>
      <c r="E9077">
        <v>-0.30871811509132391</v>
      </c>
    </row>
    <row r="9078" spans="1:5" hidden="1" x14ac:dyDescent="0.25">
      <c r="A9078">
        <v>9.4827586206896548</v>
      </c>
      <c r="B9078">
        <v>1</v>
      </c>
      <c r="C9078">
        <v>1.9702757708728309E-3</v>
      </c>
      <c r="D9078">
        <v>-0.66080904006958008</v>
      </c>
      <c r="E9078">
        <v>-0.2970653772354126</v>
      </c>
    </row>
    <row r="9079" spans="1:5" hidden="1" x14ac:dyDescent="0.25">
      <c r="A9079">
        <v>9.4827586206896548</v>
      </c>
      <c r="B9079">
        <v>2</v>
      </c>
      <c r="C9079">
        <v>2.4162554182112221E-3</v>
      </c>
      <c r="D9079">
        <v>-0.66123026609420776</v>
      </c>
      <c r="E9079">
        <v>-0.29660296440124512</v>
      </c>
    </row>
    <row r="9080" spans="1:5" hidden="1" x14ac:dyDescent="0.25">
      <c r="A9080">
        <v>9.4827586206896548</v>
      </c>
      <c r="B9080">
        <v>3</v>
      </c>
      <c r="C9080">
        <v>2.3331204429268841E-3</v>
      </c>
      <c r="D9080">
        <v>-0.66161423921585083</v>
      </c>
      <c r="E9080">
        <v>-0.29672878980636602</v>
      </c>
    </row>
    <row r="9081" spans="1:5" hidden="1" x14ac:dyDescent="0.25">
      <c r="A9081">
        <v>9.4827586206896548</v>
      </c>
      <c r="B9081">
        <v>4</v>
      </c>
      <c r="C9081">
        <v>-2.9483916237950328E-2</v>
      </c>
      <c r="D9081">
        <v>-0.65672963857650757</v>
      </c>
      <c r="E9081">
        <v>-0.29397550225257868</v>
      </c>
    </row>
    <row r="9082" spans="1:5" hidden="1" x14ac:dyDescent="0.25">
      <c r="A9082">
        <v>9.4827586206896548</v>
      </c>
      <c r="B9082">
        <v>5</v>
      </c>
      <c r="C9082">
        <v>-2.911581285297871E-2</v>
      </c>
      <c r="D9082">
        <v>-0.65757459402084351</v>
      </c>
      <c r="E9082">
        <v>-0.29482319951057429</v>
      </c>
    </row>
    <row r="9083" spans="1:5" hidden="1" x14ac:dyDescent="0.25">
      <c r="A9083">
        <v>9.4827586206896548</v>
      </c>
      <c r="B9083">
        <v>6</v>
      </c>
      <c r="C9083">
        <v>-2.9291827231645581E-2</v>
      </c>
      <c r="D9083">
        <v>-0.65886217355728149</v>
      </c>
      <c r="E9083">
        <v>-0.2938464879989624</v>
      </c>
    </row>
    <row r="9084" spans="1:5" hidden="1" x14ac:dyDescent="0.25">
      <c r="A9084">
        <v>9.4827586206896548</v>
      </c>
      <c r="B9084">
        <v>7</v>
      </c>
      <c r="C9084">
        <v>5.9386502951383591E-2</v>
      </c>
      <c r="D9084">
        <v>-0.65473932027816772</v>
      </c>
      <c r="E9084">
        <v>-0.19762587547302249</v>
      </c>
    </row>
    <row r="9085" spans="1:5" hidden="1" x14ac:dyDescent="0.25">
      <c r="A9085">
        <v>9.4827586206896548</v>
      </c>
      <c r="B9085">
        <v>8</v>
      </c>
      <c r="C9085">
        <v>-8.448009192943573E-2</v>
      </c>
      <c r="D9085">
        <v>-0.64795875549316406</v>
      </c>
      <c r="E9085">
        <v>-0.190869465470314</v>
      </c>
    </row>
    <row r="9086" spans="1:5" hidden="1" x14ac:dyDescent="0.25">
      <c r="A9086">
        <v>9.4827586206896548</v>
      </c>
      <c r="B9086">
        <v>9</v>
      </c>
      <c r="C9086">
        <v>1.7833594232797619E-2</v>
      </c>
      <c r="D9086">
        <v>-0.60071724653244019</v>
      </c>
      <c r="E9086">
        <v>-0.27281266450881958</v>
      </c>
    </row>
    <row r="9087" spans="1:5" hidden="1" x14ac:dyDescent="0.25">
      <c r="A9087">
        <v>9.4827586206896548</v>
      </c>
      <c r="B9087">
        <v>10</v>
      </c>
      <c r="C9087">
        <v>-2.4339610710740089E-2</v>
      </c>
      <c r="D9087">
        <v>-0.59679466485977173</v>
      </c>
      <c r="E9087">
        <v>-0.2693926990032196</v>
      </c>
    </row>
    <row r="9088" spans="1:5" hidden="1" x14ac:dyDescent="0.25">
      <c r="A9088">
        <v>9.4827586206896548</v>
      </c>
      <c r="B9088">
        <v>11</v>
      </c>
      <c r="C9088">
        <v>0.1588008254766464</v>
      </c>
      <c r="D9088">
        <v>-0.47614428400993353</v>
      </c>
      <c r="E9088">
        <v>-0.14139862358570099</v>
      </c>
    </row>
    <row r="9089" spans="1:5" hidden="1" x14ac:dyDescent="0.25">
      <c r="A9089">
        <v>9.4827586206896548</v>
      </c>
      <c r="B9089">
        <v>12</v>
      </c>
      <c r="C9089">
        <v>-0.16405999660491941</v>
      </c>
      <c r="D9089">
        <v>-0.47868052124977112</v>
      </c>
      <c r="E9089">
        <v>-9.5375612378120422E-2</v>
      </c>
    </row>
    <row r="9090" spans="1:5" hidden="1" x14ac:dyDescent="0.25">
      <c r="A9090">
        <v>9.4827586206896548</v>
      </c>
      <c r="B9090">
        <v>13</v>
      </c>
      <c r="C9090">
        <v>0.18873848021030429</v>
      </c>
      <c r="D9090">
        <v>-0.24264161288738251</v>
      </c>
      <c r="E9090">
        <v>-0.1246233731508255</v>
      </c>
    </row>
    <row r="9091" spans="1:5" hidden="1" x14ac:dyDescent="0.25">
      <c r="A9091">
        <v>9.4827586206896548</v>
      </c>
      <c r="B9091">
        <v>14</v>
      </c>
      <c r="C9091">
        <v>-0.19174028933048251</v>
      </c>
      <c r="D9091">
        <v>-0.2313216030597687</v>
      </c>
      <c r="E9091">
        <v>-2.4542072787880901E-2</v>
      </c>
    </row>
    <row r="9092" spans="1:5" hidden="1" x14ac:dyDescent="0.25">
      <c r="A9092">
        <v>9.4827586206896548</v>
      </c>
      <c r="B9092">
        <v>15</v>
      </c>
      <c r="C9092">
        <v>0.19823241233825681</v>
      </c>
      <c r="D9092">
        <v>-2.1260496228933331E-2</v>
      </c>
      <c r="E9092">
        <v>-0.22889481484889981</v>
      </c>
    </row>
    <row r="9093" spans="1:5" hidden="1" x14ac:dyDescent="0.25">
      <c r="A9093">
        <v>9.4827586206896548</v>
      </c>
      <c r="B9093">
        <v>16</v>
      </c>
      <c r="C9093">
        <v>-0.2119166702032089</v>
      </c>
      <c r="D9093">
        <v>-1.3686388731002809E-2</v>
      </c>
      <c r="E9093">
        <v>-0.1102687865495682</v>
      </c>
    </row>
    <row r="9094" spans="1:5" hidden="1" x14ac:dyDescent="0.25">
      <c r="A9094">
        <v>9.4827586206896548</v>
      </c>
      <c r="B9094">
        <v>17</v>
      </c>
      <c r="C9094">
        <v>0.204540491104126</v>
      </c>
      <c r="D9094">
        <v>5.8877255767583847E-2</v>
      </c>
      <c r="E9094">
        <v>-0.25801455974578857</v>
      </c>
    </row>
    <row r="9095" spans="1:5" hidden="1" x14ac:dyDescent="0.25">
      <c r="A9095">
        <v>9.4827586206896548</v>
      </c>
      <c r="B9095">
        <v>18</v>
      </c>
      <c r="C9095">
        <v>-0.20869114995002749</v>
      </c>
      <c r="D9095">
        <v>6.6889539361000061E-2</v>
      </c>
      <c r="E9095">
        <v>-0.1277266442775726</v>
      </c>
    </row>
    <row r="9096" spans="1:5" hidden="1" x14ac:dyDescent="0.25">
      <c r="A9096">
        <v>9.4827586206896548</v>
      </c>
      <c r="B9096">
        <v>19</v>
      </c>
      <c r="C9096">
        <v>0.1807366460561752</v>
      </c>
      <c r="D9096">
        <v>6.0368470847606659E-2</v>
      </c>
      <c r="E9096">
        <v>-0.2890041172504425</v>
      </c>
    </row>
    <row r="9097" spans="1:5" hidden="1" x14ac:dyDescent="0.25">
      <c r="A9097">
        <v>9.4827586206896548</v>
      </c>
      <c r="B9097">
        <v>20</v>
      </c>
      <c r="C9097">
        <v>-0.20237797498703</v>
      </c>
      <c r="D9097">
        <v>6.0255132615566247E-2</v>
      </c>
      <c r="E9097">
        <v>-0.166987344622612</v>
      </c>
    </row>
    <row r="9098" spans="1:5" hidden="1" x14ac:dyDescent="0.25">
      <c r="A9098">
        <v>9.4827586206896548</v>
      </c>
      <c r="B9098">
        <v>21</v>
      </c>
      <c r="C9098">
        <v>0.18561320006847379</v>
      </c>
      <c r="D9098">
        <v>-5.1581305451691151E-3</v>
      </c>
      <c r="E9098">
        <v>-0.23994648456573489</v>
      </c>
    </row>
    <row r="9099" spans="1:5" hidden="1" x14ac:dyDescent="0.25">
      <c r="A9099">
        <v>9.4827586206896548</v>
      </c>
      <c r="B9099">
        <v>22</v>
      </c>
      <c r="C9099">
        <v>-0.2005058228969574</v>
      </c>
      <c r="D9099">
        <v>1.084302319213748E-3</v>
      </c>
      <c r="E9099">
        <v>-0.1276339590549469</v>
      </c>
    </row>
    <row r="9100" spans="1:5" x14ac:dyDescent="0.25">
      <c r="A9100">
        <v>9.4827586206896548</v>
      </c>
      <c r="B9100">
        <v>23</v>
      </c>
      <c r="C9100">
        <v>0.1126012355089188</v>
      </c>
      <c r="D9100">
        <v>3.0682869255542759E-3</v>
      </c>
      <c r="E9100">
        <v>-2.4751776829361919E-2</v>
      </c>
    </row>
    <row r="9101" spans="1:5" hidden="1" x14ac:dyDescent="0.25">
      <c r="A9101">
        <v>9.4827586206896548</v>
      </c>
      <c r="B9101">
        <v>24</v>
      </c>
      <c r="C9101">
        <v>-0.11275620013475419</v>
      </c>
      <c r="D9101">
        <v>-3.6503160372376442E-3</v>
      </c>
      <c r="E9101">
        <v>2.5951530784368518E-2</v>
      </c>
    </row>
    <row r="9102" spans="1:5" hidden="1" x14ac:dyDescent="0.25">
      <c r="A9102">
        <v>9.4827586206896548</v>
      </c>
      <c r="B9102">
        <v>25</v>
      </c>
      <c r="C9102">
        <v>5.1954597234725952E-2</v>
      </c>
      <c r="D9102">
        <v>0.41817936301231379</v>
      </c>
      <c r="E9102">
        <v>-1.1132868006825451E-2</v>
      </c>
    </row>
    <row r="9103" spans="1:5" hidden="1" x14ac:dyDescent="0.25">
      <c r="A9103">
        <v>9.4827586206896548</v>
      </c>
      <c r="B9103">
        <v>26</v>
      </c>
      <c r="C9103">
        <v>-5.7873610407114029E-2</v>
      </c>
      <c r="D9103">
        <v>0.39304801821708679</v>
      </c>
      <c r="E9103">
        <v>6.1801575124263763E-2</v>
      </c>
    </row>
    <row r="9104" spans="1:5" hidden="1" x14ac:dyDescent="0.25">
      <c r="A9104">
        <v>9.4827586206896548</v>
      </c>
      <c r="B9104">
        <v>27</v>
      </c>
      <c r="C9104">
        <v>8.8291503489017487E-2</v>
      </c>
      <c r="D9104">
        <v>0.75527828931808472</v>
      </c>
      <c r="E9104">
        <v>0.1376288831233978</v>
      </c>
    </row>
    <row r="9105" spans="1:5" hidden="1" x14ac:dyDescent="0.25">
      <c r="A9105">
        <v>9.4827586206896548</v>
      </c>
      <c r="B9105">
        <v>28</v>
      </c>
      <c r="C9105">
        <v>1.233796216547489E-2</v>
      </c>
      <c r="D9105">
        <v>0.73263424634933472</v>
      </c>
      <c r="E9105">
        <v>0.21361322700977331</v>
      </c>
    </row>
    <row r="9106" spans="1:5" hidden="1" x14ac:dyDescent="0.25">
      <c r="A9106">
        <v>9.4827586206896548</v>
      </c>
      <c r="B9106">
        <v>29</v>
      </c>
      <c r="C9106">
        <v>9.4794213771820068E-2</v>
      </c>
      <c r="D9106">
        <v>0.79837578535079956</v>
      </c>
      <c r="E9106">
        <v>0.14111495018005371</v>
      </c>
    </row>
    <row r="9107" spans="1:5" hidden="1" x14ac:dyDescent="0.25">
      <c r="A9107">
        <v>9.4827586206896548</v>
      </c>
      <c r="B9107">
        <v>30</v>
      </c>
      <c r="C9107">
        <v>1.722687296569347E-2</v>
      </c>
      <c r="D9107">
        <v>0.77691775560379028</v>
      </c>
      <c r="E9107">
        <v>0.2194842845201492</v>
      </c>
    </row>
    <row r="9108" spans="1:5" hidden="1" x14ac:dyDescent="0.25">
      <c r="A9108">
        <v>9.4827586206896548</v>
      </c>
      <c r="B9108">
        <v>31</v>
      </c>
      <c r="C9108">
        <v>9.2322029173374176E-2</v>
      </c>
      <c r="D9108">
        <v>0.85871553421020508</v>
      </c>
      <c r="E9108">
        <v>1.121613848954439E-2</v>
      </c>
    </row>
    <row r="9109" spans="1:5" hidden="1" x14ac:dyDescent="0.25">
      <c r="A9109">
        <v>9.4827586206896548</v>
      </c>
      <c r="B9109">
        <v>32</v>
      </c>
      <c r="C9109">
        <v>-2.5084210559725761E-2</v>
      </c>
      <c r="D9109">
        <v>0.83848583698272705</v>
      </c>
      <c r="E9109">
        <v>0.1022069230675697</v>
      </c>
    </row>
    <row r="9110" spans="1:5" hidden="1" x14ac:dyDescent="0.25">
      <c r="A9110">
        <v>9.5172413793103452</v>
      </c>
      <c r="B9110">
        <v>0</v>
      </c>
      <c r="C9110">
        <v>-4.7782324254512787E-3</v>
      </c>
      <c r="D9110">
        <v>-0.62512421607971191</v>
      </c>
      <c r="E9110">
        <v>-0.30062729120254522</v>
      </c>
    </row>
    <row r="9111" spans="1:5" hidden="1" x14ac:dyDescent="0.25">
      <c r="A9111">
        <v>9.5172413793103452</v>
      </c>
      <c r="B9111">
        <v>1</v>
      </c>
      <c r="C9111">
        <v>4.3777115643024436E-3</v>
      </c>
      <c r="D9111">
        <v>-0.66390478610992432</v>
      </c>
      <c r="E9111">
        <v>-0.28782588243484503</v>
      </c>
    </row>
    <row r="9112" spans="1:5" hidden="1" x14ac:dyDescent="0.25">
      <c r="A9112">
        <v>9.5172413793103452</v>
      </c>
      <c r="B9112">
        <v>2</v>
      </c>
      <c r="C9112">
        <v>4.8285219818353653E-3</v>
      </c>
      <c r="D9112">
        <v>-0.66432970762252808</v>
      </c>
      <c r="E9112">
        <v>-0.28734704852104193</v>
      </c>
    </row>
    <row r="9113" spans="1:5" hidden="1" x14ac:dyDescent="0.25">
      <c r="A9113">
        <v>9.5172413793103452</v>
      </c>
      <c r="B9113">
        <v>3</v>
      </c>
      <c r="C9113">
        <v>4.7216499224305153E-3</v>
      </c>
      <c r="D9113">
        <v>-0.66474181413650513</v>
      </c>
      <c r="E9113">
        <v>-0.28751695156097412</v>
      </c>
    </row>
    <row r="9114" spans="1:5" hidden="1" x14ac:dyDescent="0.25">
      <c r="A9114">
        <v>9.5172413793103452</v>
      </c>
      <c r="B9114">
        <v>4</v>
      </c>
      <c r="C9114">
        <v>-2.7755642309784889E-2</v>
      </c>
      <c r="D9114">
        <v>-0.65937274694442749</v>
      </c>
      <c r="E9114">
        <v>-0.28544583916664118</v>
      </c>
    </row>
    <row r="9115" spans="1:5" hidden="1" x14ac:dyDescent="0.25">
      <c r="A9115">
        <v>9.5172413793103452</v>
      </c>
      <c r="B9115">
        <v>5</v>
      </c>
      <c r="C9115">
        <v>-2.7357745915651321E-2</v>
      </c>
      <c r="D9115">
        <v>-0.6601862907409668</v>
      </c>
      <c r="E9115">
        <v>-0.28630527853965759</v>
      </c>
    </row>
    <row r="9116" spans="1:5" hidden="1" x14ac:dyDescent="0.25">
      <c r="A9116">
        <v>9.5172413793103452</v>
      </c>
      <c r="B9116">
        <v>6</v>
      </c>
      <c r="C9116">
        <v>-2.754926681518555E-2</v>
      </c>
      <c r="D9116">
        <v>-0.66148805618286133</v>
      </c>
      <c r="E9116">
        <v>-0.2853674590587616</v>
      </c>
    </row>
    <row r="9117" spans="1:5" hidden="1" x14ac:dyDescent="0.25">
      <c r="A9117">
        <v>9.5172413793103452</v>
      </c>
      <c r="B9117">
        <v>7</v>
      </c>
      <c r="C9117">
        <v>6.0165978968143463E-2</v>
      </c>
      <c r="D9117">
        <v>-0.65967327356338501</v>
      </c>
      <c r="E9117">
        <v>-0.1847669035196304</v>
      </c>
    </row>
    <row r="9118" spans="1:5" hidden="1" x14ac:dyDescent="0.25">
      <c r="A9118">
        <v>9.5172413793103452</v>
      </c>
      <c r="B9118">
        <v>8</v>
      </c>
      <c r="C9118">
        <v>-8.6062148213386536E-2</v>
      </c>
      <c r="D9118">
        <v>-0.6504371166229248</v>
      </c>
      <c r="E9118">
        <v>-0.18198345601558691</v>
      </c>
    </row>
    <row r="9119" spans="1:5" hidden="1" x14ac:dyDescent="0.25">
      <c r="A9119">
        <v>9.5172413793103452</v>
      </c>
      <c r="B9119">
        <v>9</v>
      </c>
      <c r="C9119">
        <v>2.0175294950604439E-2</v>
      </c>
      <c r="D9119">
        <v>-0.60439282655715942</v>
      </c>
      <c r="E9119">
        <v>-0.26352456212043762</v>
      </c>
    </row>
    <row r="9120" spans="1:5" hidden="1" x14ac:dyDescent="0.25">
      <c r="A9120">
        <v>9.5172413793103452</v>
      </c>
      <c r="B9120">
        <v>10</v>
      </c>
      <c r="C9120">
        <v>-2.27634571492672E-2</v>
      </c>
      <c r="D9120">
        <v>-0.59983468055725098</v>
      </c>
      <c r="E9120">
        <v>-0.26120314002037048</v>
      </c>
    </row>
    <row r="9121" spans="1:5" hidden="1" x14ac:dyDescent="0.25">
      <c r="A9121">
        <v>9.5172413793103452</v>
      </c>
      <c r="B9121">
        <v>11</v>
      </c>
      <c r="C9121">
        <v>0.15918716788291931</v>
      </c>
      <c r="D9121">
        <v>-0.47939920425415039</v>
      </c>
      <c r="E9121">
        <v>-0.12684857845306399</v>
      </c>
    </row>
    <row r="9122" spans="1:5" hidden="1" x14ac:dyDescent="0.25">
      <c r="A9122">
        <v>9.5172413793103452</v>
      </c>
      <c r="B9122">
        <v>12</v>
      </c>
      <c r="C9122">
        <v>-0.16326688230037689</v>
      </c>
      <c r="D9122">
        <v>-0.47952523827552801</v>
      </c>
      <c r="E9122">
        <v>-9.1455139219760895E-2</v>
      </c>
    </row>
    <row r="9123" spans="1:5" hidden="1" x14ac:dyDescent="0.25">
      <c r="A9123">
        <v>9.5172413793103452</v>
      </c>
      <c r="B9123">
        <v>13</v>
      </c>
      <c r="C9123">
        <v>0.18748211860656741</v>
      </c>
      <c r="D9123">
        <v>-0.24400514364242551</v>
      </c>
      <c r="E9123">
        <v>-0.1095121800899506</v>
      </c>
    </row>
    <row r="9124" spans="1:5" hidden="1" x14ac:dyDescent="0.25">
      <c r="A9124">
        <v>9.5172413793103452</v>
      </c>
      <c r="B9124">
        <v>14</v>
      </c>
      <c r="C9124">
        <v>-0.18684391677379611</v>
      </c>
      <c r="D9124">
        <v>-0.23061743378639221</v>
      </c>
      <c r="E9124">
        <v>-2.7022778987884521E-2</v>
      </c>
    </row>
    <row r="9125" spans="1:5" hidden="1" x14ac:dyDescent="0.25">
      <c r="A9125">
        <v>9.5172413793103452</v>
      </c>
      <c r="B9125">
        <v>15</v>
      </c>
      <c r="C9125">
        <v>0.20144529640674591</v>
      </c>
      <c r="D9125">
        <v>-1.7852367833256721E-2</v>
      </c>
      <c r="E9125">
        <v>-0.2107579559087753</v>
      </c>
    </row>
    <row r="9126" spans="1:5" hidden="1" x14ac:dyDescent="0.25">
      <c r="A9126">
        <v>9.5172413793103452</v>
      </c>
      <c r="B9126">
        <v>16</v>
      </c>
      <c r="C9126">
        <v>-0.20769587159156799</v>
      </c>
      <c r="D9126">
        <v>-1.0567783378064631E-2</v>
      </c>
      <c r="E9126">
        <v>-0.1152434349060059</v>
      </c>
    </row>
    <row r="9127" spans="1:5" hidden="1" x14ac:dyDescent="0.25">
      <c r="A9127">
        <v>9.5172413793103452</v>
      </c>
      <c r="B9127">
        <v>17</v>
      </c>
      <c r="C9127">
        <v>0.20889365673065191</v>
      </c>
      <c r="D9127">
        <v>6.5326571464538574E-2</v>
      </c>
      <c r="E9127">
        <v>-0.2379361838102341</v>
      </c>
    </row>
    <row r="9128" spans="1:5" hidden="1" x14ac:dyDescent="0.25">
      <c r="A9128">
        <v>9.5172413793103452</v>
      </c>
      <c r="B9128">
        <v>18</v>
      </c>
      <c r="C9128">
        <v>-0.20537514984607699</v>
      </c>
      <c r="D9128">
        <v>7.0644110441207886E-2</v>
      </c>
      <c r="E9128">
        <v>-0.1333044767379761</v>
      </c>
    </row>
    <row r="9129" spans="1:5" hidden="1" x14ac:dyDescent="0.25">
      <c r="A9129">
        <v>9.5172413793103452</v>
      </c>
      <c r="B9129">
        <v>19</v>
      </c>
      <c r="C9129">
        <v>0.18597958981990809</v>
      </c>
      <c r="D9129">
        <v>6.8500787019729614E-2</v>
      </c>
      <c r="E9129">
        <v>-0.27037718892097468</v>
      </c>
    </row>
    <row r="9130" spans="1:5" hidden="1" x14ac:dyDescent="0.25">
      <c r="A9130">
        <v>9.5172413793103452</v>
      </c>
      <c r="B9130">
        <v>20</v>
      </c>
      <c r="C9130">
        <v>-0.19716060161590579</v>
      </c>
      <c r="D9130">
        <v>6.5156534314155579E-2</v>
      </c>
      <c r="E9130">
        <v>-0.17235659062862399</v>
      </c>
    </row>
    <row r="9131" spans="1:5" hidden="1" x14ac:dyDescent="0.25">
      <c r="A9131">
        <v>9.5172413793103452</v>
      </c>
      <c r="B9131">
        <v>21</v>
      </c>
      <c r="C9131">
        <v>0.18914882838726041</v>
      </c>
      <c r="D9131">
        <v>-2.6616448303684592E-4</v>
      </c>
      <c r="E9131">
        <v>-0.22203660011291501</v>
      </c>
    </row>
    <row r="9132" spans="1:5" hidden="1" x14ac:dyDescent="0.25">
      <c r="A9132">
        <v>9.5172413793103452</v>
      </c>
      <c r="B9132">
        <v>22</v>
      </c>
      <c r="C9132">
        <v>-0.1959215700626373</v>
      </c>
      <c r="D9132">
        <v>5.0415773876011372E-3</v>
      </c>
      <c r="E9132">
        <v>-0.13271269202232361</v>
      </c>
    </row>
    <row r="9133" spans="1:5" x14ac:dyDescent="0.25">
      <c r="A9133">
        <v>9.5172413793103452</v>
      </c>
      <c r="B9133">
        <v>23</v>
      </c>
      <c r="C9133">
        <v>0.1119912415742874</v>
      </c>
      <c r="D9133">
        <v>3.1857169233262539E-3</v>
      </c>
      <c r="E9133">
        <v>-2.0925998687744141E-2</v>
      </c>
    </row>
    <row r="9134" spans="1:5" hidden="1" x14ac:dyDescent="0.25">
      <c r="A9134">
        <v>9.5172413793103452</v>
      </c>
      <c r="B9134">
        <v>24</v>
      </c>
      <c r="C9134">
        <v>-0.11208575963974</v>
      </c>
      <c r="D9134">
        <v>-3.7957096938043828E-3</v>
      </c>
      <c r="E9134">
        <v>2.218161337077618E-2</v>
      </c>
    </row>
    <row r="9135" spans="1:5" hidden="1" x14ac:dyDescent="0.25">
      <c r="A9135">
        <v>9.5172413793103452</v>
      </c>
      <c r="B9135">
        <v>25</v>
      </c>
      <c r="C9135">
        <v>5.2875805646181107E-2</v>
      </c>
      <c r="D9135">
        <v>0.41907468438148499</v>
      </c>
      <c r="E9135">
        <v>-3.0086766928434372E-3</v>
      </c>
    </row>
    <row r="9136" spans="1:5" hidden="1" x14ac:dyDescent="0.25">
      <c r="A9136">
        <v>9.5172413793103452</v>
      </c>
      <c r="B9136">
        <v>26</v>
      </c>
      <c r="C9136">
        <v>-5.3077526390552521E-2</v>
      </c>
      <c r="D9136">
        <v>0.39697739481925959</v>
      </c>
      <c r="E9136">
        <v>5.7968959212303162E-2</v>
      </c>
    </row>
    <row r="9137" spans="1:5" hidden="1" x14ac:dyDescent="0.25">
      <c r="A9137">
        <v>9.5172413793103452</v>
      </c>
      <c r="B9137">
        <v>27</v>
      </c>
      <c r="C9137">
        <v>8.6815379559993744E-2</v>
      </c>
      <c r="D9137">
        <v>0.75848579406738281</v>
      </c>
      <c r="E9137">
        <v>0.14193226397037509</v>
      </c>
    </row>
    <row r="9138" spans="1:5" hidden="1" x14ac:dyDescent="0.25">
      <c r="A9138">
        <v>9.5172413793103452</v>
      </c>
      <c r="B9138">
        <v>28</v>
      </c>
      <c r="C9138">
        <v>1.235452387481928E-2</v>
      </c>
      <c r="D9138">
        <v>0.74220776557922363</v>
      </c>
      <c r="E9138">
        <v>0.2062790244817734</v>
      </c>
    </row>
    <row r="9139" spans="1:5" hidden="1" x14ac:dyDescent="0.25">
      <c r="A9139">
        <v>9.5172413793103452</v>
      </c>
      <c r="B9139">
        <v>29</v>
      </c>
      <c r="C9139">
        <v>9.312022477388382E-2</v>
      </c>
      <c r="D9139">
        <v>0.80177009105682373</v>
      </c>
      <c r="E9139">
        <v>0.14504027366638181</v>
      </c>
    </row>
    <row r="9140" spans="1:5" hidden="1" x14ac:dyDescent="0.25">
      <c r="A9140">
        <v>9.5172413793103452</v>
      </c>
      <c r="B9140">
        <v>30</v>
      </c>
      <c r="C9140">
        <v>1.700338535010815E-2</v>
      </c>
      <c r="D9140">
        <v>0.78691458702087402</v>
      </c>
      <c r="E9140">
        <v>0.21151882410049441</v>
      </c>
    </row>
    <row r="9141" spans="1:5" hidden="1" x14ac:dyDescent="0.25">
      <c r="A9141">
        <v>9.5172413793103452</v>
      </c>
      <c r="B9141">
        <v>31</v>
      </c>
      <c r="C9141">
        <v>9.3821734189987183E-2</v>
      </c>
      <c r="D9141">
        <v>0.86250954866409302</v>
      </c>
      <c r="E9141">
        <v>1.5045309439301491E-2</v>
      </c>
    </row>
    <row r="9142" spans="1:5" hidden="1" x14ac:dyDescent="0.25">
      <c r="A9142">
        <v>9.5172413793103452</v>
      </c>
      <c r="B9142">
        <v>32</v>
      </c>
      <c r="C9142">
        <v>-2.1886909380555149E-2</v>
      </c>
      <c r="D9142">
        <v>0.84602707624435425</v>
      </c>
      <c r="E9142">
        <v>9.0611100196838379E-2</v>
      </c>
    </row>
    <row r="9143" spans="1:5" hidden="1" x14ac:dyDescent="0.25">
      <c r="A9143">
        <v>9.5517241379310338</v>
      </c>
      <c r="B9143">
        <v>0</v>
      </c>
      <c r="C9143">
        <v>7.1722390130162239E-3</v>
      </c>
      <c r="D9143">
        <v>-0.62015199661254883</v>
      </c>
      <c r="E9143">
        <v>-0.32404360175132751</v>
      </c>
    </row>
    <row r="9144" spans="1:5" hidden="1" x14ac:dyDescent="0.25">
      <c r="A9144">
        <v>9.5517241379310338</v>
      </c>
      <c r="B9144">
        <v>1</v>
      </c>
      <c r="C9144">
        <v>1.8001142889261249E-2</v>
      </c>
      <c r="D9144">
        <v>-0.6581231951713562</v>
      </c>
      <c r="E9144">
        <v>-0.31032007932662958</v>
      </c>
    </row>
    <row r="9145" spans="1:5" hidden="1" x14ac:dyDescent="0.25">
      <c r="A9145">
        <v>9.5517241379310338</v>
      </c>
      <c r="B9145">
        <v>2</v>
      </c>
      <c r="C9145">
        <v>1.8521795049309731E-2</v>
      </c>
      <c r="D9145">
        <v>-0.65871912240982056</v>
      </c>
      <c r="E9145">
        <v>-0.30990797281265259</v>
      </c>
    </row>
    <row r="9146" spans="1:5" hidden="1" x14ac:dyDescent="0.25">
      <c r="A9146">
        <v>9.5517241379310338</v>
      </c>
      <c r="B9146">
        <v>3</v>
      </c>
      <c r="C9146">
        <v>1.8366079777479168E-2</v>
      </c>
      <c r="D9146">
        <v>-0.65884816646575928</v>
      </c>
      <c r="E9146">
        <v>-0.309867262840271</v>
      </c>
    </row>
    <row r="9147" spans="1:5" hidden="1" x14ac:dyDescent="0.25">
      <c r="A9147">
        <v>9.5517241379310338</v>
      </c>
      <c r="B9147">
        <v>4</v>
      </c>
      <c r="C9147">
        <v>-1.4926202595233921E-2</v>
      </c>
      <c r="D9147">
        <v>-0.65523099899291992</v>
      </c>
      <c r="E9147">
        <v>-0.30855795741081238</v>
      </c>
    </row>
    <row r="9148" spans="1:5" hidden="1" x14ac:dyDescent="0.25">
      <c r="A9148">
        <v>9.5517241379310338</v>
      </c>
      <c r="B9148">
        <v>5</v>
      </c>
      <c r="C9148">
        <v>-1.4712429605424401E-2</v>
      </c>
      <c r="D9148">
        <v>-0.65597075223922729</v>
      </c>
      <c r="E9148">
        <v>-0.30931150913238531</v>
      </c>
    </row>
    <row r="9149" spans="1:5" hidden="1" x14ac:dyDescent="0.25">
      <c r="A9149">
        <v>9.5517241379310338</v>
      </c>
      <c r="B9149">
        <v>6</v>
      </c>
      <c r="C9149">
        <v>-1.465381495654583E-2</v>
      </c>
      <c r="D9149">
        <v>-0.65725886821746826</v>
      </c>
      <c r="E9149">
        <v>-0.30827420949935908</v>
      </c>
    </row>
    <row r="9150" spans="1:5" hidden="1" x14ac:dyDescent="0.25">
      <c r="A9150">
        <v>9.5517241379310338</v>
      </c>
      <c r="B9150">
        <v>7</v>
      </c>
      <c r="C9150">
        <v>7.3988258838653564E-2</v>
      </c>
      <c r="D9150">
        <v>-0.65129345655441284</v>
      </c>
      <c r="E9150">
        <v>-0.20031359791755679</v>
      </c>
    </row>
    <row r="9151" spans="1:5" hidden="1" x14ac:dyDescent="0.25">
      <c r="A9151">
        <v>9.5517241379310338</v>
      </c>
      <c r="B9151">
        <v>8</v>
      </c>
      <c r="C9151">
        <v>-7.854045182466507E-2</v>
      </c>
      <c r="D9151">
        <v>-0.64935445785522461</v>
      </c>
      <c r="E9151">
        <v>-0.2037874311208725</v>
      </c>
    </row>
    <row r="9152" spans="1:5" hidden="1" x14ac:dyDescent="0.25">
      <c r="A9152">
        <v>9.5517241379310338</v>
      </c>
      <c r="B9152">
        <v>9</v>
      </c>
      <c r="C9152">
        <v>3.0527438968420029E-2</v>
      </c>
      <c r="D9152">
        <v>-0.59819161891937256</v>
      </c>
      <c r="E9152">
        <v>-0.28498700261116028</v>
      </c>
    </row>
    <row r="9153" spans="1:5" hidden="1" x14ac:dyDescent="0.25">
      <c r="A9153">
        <v>9.5517241379310338</v>
      </c>
      <c r="B9153">
        <v>10</v>
      </c>
      <c r="C9153">
        <v>-1.37908086180687E-2</v>
      </c>
      <c r="D9153">
        <v>-0.59586161375045776</v>
      </c>
      <c r="E9153">
        <v>-0.28372633457183838</v>
      </c>
    </row>
    <row r="9154" spans="1:5" hidden="1" x14ac:dyDescent="0.25">
      <c r="A9154">
        <v>9.5517241379310338</v>
      </c>
      <c r="B9154">
        <v>11</v>
      </c>
      <c r="C9154">
        <v>0.16760896146297449</v>
      </c>
      <c r="D9154">
        <v>-0.47548404335975653</v>
      </c>
      <c r="E9154">
        <v>-0.1419359892606735</v>
      </c>
    </row>
    <row r="9155" spans="1:5" hidden="1" x14ac:dyDescent="0.25">
      <c r="A9155">
        <v>9.5517241379310338</v>
      </c>
      <c r="B9155">
        <v>12</v>
      </c>
      <c r="C9155">
        <v>-0.16039486229419711</v>
      </c>
      <c r="D9155">
        <v>-0.4786609411239624</v>
      </c>
      <c r="E9155">
        <v>-0.10657124221324921</v>
      </c>
    </row>
    <row r="9156" spans="1:5" hidden="1" x14ac:dyDescent="0.25">
      <c r="A9156">
        <v>9.5517241379310338</v>
      </c>
      <c r="B9156">
        <v>13</v>
      </c>
      <c r="C9156">
        <v>0.19758045673370361</v>
      </c>
      <c r="D9156">
        <v>-0.24577608704566961</v>
      </c>
      <c r="E9156">
        <v>-0.124420166015625</v>
      </c>
    </row>
    <row r="9157" spans="1:5" hidden="1" x14ac:dyDescent="0.25">
      <c r="A9157">
        <v>9.5517241379310338</v>
      </c>
      <c r="B9157">
        <v>14</v>
      </c>
      <c r="C9157">
        <v>-0.1789056062698364</v>
      </c>
      <c r="D9157">
        <v>-0.22807307541370389</v>
      </c>
      <c r="E9157">
        <v>-3.8882803171873093E-2</v>
      </c>
    </row>
    <row r="9158" spans="1:5" hidden="1" x14ac:dyDescent="0.25">
      <c r="A9158">
        <v>9.5517241379310338</v>
      </c>
      <c r="B9158">
        <v>15</v>
      </c>
      <c r="C9158">
        <v>0.2202741205692291</v>
      </c>
      <c r="D9158">
        <v>-2.406968921422958E-2</v>
      </c>
      <c r="E9158">
        <v>-0.2331192493438721</v>
      </c>
    </row>
    <row r="9159" spans="1:5" hidden="1" x14ac:dyDescent="0.25">
      <c r="A9159">
        <v>9.5517241379310338</v>
      </c>
      <c r="B9159">
        <v>16</v>
      </c>
      <c r="C9159">
        <v>-0.20944443345069891</v>
      </c>
      <c r="D9159">
        <v>-3.591459477320313E-3</v>
      </c>
      <c r="E9159">
        <v>-0.12769272923469541</v>
      </c>
    </row>
    <row r="9160" spans="1:5" hidden="1" x14ac:dyDescent="0.25">
      <c r="A9160">
        <v>9.5517241379310338</v>
      </c>
      <c r="B9160">
        <v>17</v>
      </c>
      <c r="C9160">
        <v>0.2318733632564545</v>
      </c>
      <c r="D9160">
        <v>5.757894366979599E-2</v>
      </c>
      <c r="E9160">
        <v>-0.25997588038444519</v>
      </c>
    </row>
    <row r="9161" spans="1:5" hidden="1" x14ac:dyDescent="0.25">
      <c r="A9161">
        <v>9.5517241379310338</v>
      </c>
      <c r="B9161">
        <v>18</v>
      </c>
      <c r="C9161">
        <v>-0.20857672393321991</v>
      </c>
      <c r="D9161">
        <v>8.1604368984699249E-2</v>
      </c>
      <c r="E9161">
        <v>-0.14566938579082489</v>
      </c>
    </row>
    <row r="9162" spans="1:5" hidden="1" x14ac:dyDescent="0.25">
      <c r="A9162">
        <v>9.5517241379310338</v>
      </c>
      <c r="B9162">
        <v>19</v>
      </c>
      <c r="C9162">
        <v>0.21064753830432889</v>
      </c>
      <c r="D9162">
        <v>6.248323991894722E-2</v>
      </c>
      <c r="E9162">
        <v>-0.29601490497589111</v>
      </c>
    </row>
    <row r="9163" spans="1:5" hidden="1" x14ac:dyDescent="0.25">
      <c r="A9163">
        <v>9.5517241379310338</v>
      </c>
      <c r="B9163">
        <v>20</v>
      </c>
      <c r="C9163">
        <v>-0.20238000154495239</v>
      </c>
      <c r="D9163">
        <v>7.8239411115646362E-2</v>
      </c>
      <c r="E9163">
        <v>-0.1860668957233429</v>
      </c>
    </row>
    <row r="9164" spans="1:5" hidden="1" x14ac:dyDescent="0.25">
      <c r="A9164">
        <v>9.5517241379310338</v>
      </c>
      <c r="B9164">
        <v>21</v>
      </c>
      <c r="C9164">
        <v>0.20995430648326871</v>
      </c>
      <c r="D9164">
        <v>-5.9747700579464444E-3</v>
      </c>
      <c r="E9164">
        <v>-0.24625279009342191</v>
      </c>
    </row>
    <row r="9165" spans="1:5" hidden="1" x14ac:dyDescent="0.25">
      <c r="A9165">
        <v>9.5517241379310338</v>
      </c>
      <c r="B9165">
        <v>22</v>
      </c>
      <c r="C9165">
        <v>-0.19808205962181091</v>
      </c>
      <c r="D9165">
        <v>1.342789176851511E-2</v>
      </c>
      <c r="E9165">
        <v>-0.14610414206981659</v>
      </c>
    </row>
    <row r="9166" spans="1:5" x14ac:dyDescent="0.25">
      <c r="A9166">
        <v>9.5517241379310338</v>
      </c>
      <c r="B9166">
        <v>23</v>
      </c>
      <c r="C9166">
        <v>0.1123684123158455</v>
      </c>
      <c r="D9166">
        <v>4.2155077680945396E-3</v>
      </c>
      <c r="E9166">
        <v>-2.6485668495297428E-2</v>
      </c>
    </row>
    <row r="9167" spans="1:5" hidden="1" x14ac:dyDescent="0.25">
      <c r="A9167">
        <v>9.5517241379310338</v>
      </c>
      <c r="B9167">
        <v>24</v>
      </c>
      <c r="C9167">
        <v>-0.1126220002770424</v>
      </c>
      <c r="D9167">
        <v>-4.98152244836092E-3</v>
      </c>
      <c r="E9167">
        <v>2.76488047093153E-2</v>
      </c>
    </row>
    <row r="9168" spans="1:5" hidden="1" x14ac:dyDescent="0.25">
      <c r="A9168">
        <v>9.5517241379310338</v>
      </c>
      <c r="B9168">
        <v>25</v>
      </c>
      <c r="C9168">
        <v>4.7885537147521973E-2</v>
      </c>
      <c r="D9168">
        <v>0.41482186317443848</v>
      </c>
      <c r="E9168">
        <v>-2.325948141515255E-2</v>
      </c>
    </row>
    <row r="9169" spans="1:5" hidden="1" x14ac:dyDescent="0.25">
      <c r="A9169">
        <v>9.5517241379310338</v>
      </c>
      <c r="B9169">
        <v>26</v>
      </c>
      <c r="C9169">
        <v>-5.1948174834251397E-2</v>
      </c>
      <c r="D9169">
        <v>0.39627805352210999</v>
      </c>
      <c r="E9169">
        <v>8.2243666052818298E-2</v>
      </c>
    </row>
    <row r="9170" spans="1:5" hidden="1" x14ac:dyDescent="0.25">
      <c r="A9170">
        <v>9.5517241379310338</v>
      </c>
      <c r="B9170">
        <v>27</v>
      </c>
      <c r="C9170">
        <v>8.1226319074630737E-2</v>
      </c>
      <c r="D9170">
        <v>0.75704622268676758</v>
      </c>
      <c r="E9170">
        <v>0.1068051159381866</v>
      </c>
    </row>
    <row r="9171" spans="1:5" hidden="1" x14ac:dyDescent="0.25">
      <c r="A9171">
        <v>9.5517241379310338</v>
      </c>
      <c r="B9171">
        <v>28</v>
      </c>
      <c r="C9171">
        <v>1.759247295558453E-2</v>
      </c>
      <c r="D9171">
        <v>0.74035292863845825</v>
      </c>
      <c r="E9171">
        <v>0.24746944010257721</v>
      </c>
    </row>
    <row r="9172" spans="1:5" hidden="1" x14ac:dyDescent="0.25">
      <c r="A9172">
        <v>9.5517241379310338</v>
      </c>
      <c r="B9172">
        <v>29</v>
      </c>
      <c r="C9172">
        <v>8.8380761444568634E-2</v>
      </c>
      <c r="D9172">
        <v>0.79999834299087524</v>
      </c>
      <c r="E9172">
        <v>0.1088526472449303</v>
      </c>
    </row>
    <row r="9173" spans="1:5" hidden="1" x14ac:dyDescent="0.25">
      <c r="A9173">
        <v>9.5517241379310338</v>
      </c>
      <c r="B9173">
        <v>30</v>
      </c>
      <c r="C9173">
        <v>2.1758401766419411E-2</v>
      </c>
      <c r="D9173">
        <v>0.78486174345016479</v>
      </c>
      <c r="E9173">
        <v>0.25398355722427368</v>
      </c>
    </row>
    <row r="9174" spans="1:5" hidden="1" x14ac:dyDescent="0.25">
      <c r="A9174">
        <v>9.5517241379310338</v>
      </c>
      <c r="B9174">
        <v>31</v>
      </c>
      <c r="C9174">
        <v>8.9313790202140808E-2</v>
      </c>
      <c r="D9174">
        <v>0.86158335208892822</v>
      </c>
      <c r="E9174">
        <v>-2.0598588511347771E-2</v>
      </c>
    </row>
    <row r="9175" spans="1:5" hidden="1" x14ac:dyDescent="0.25">
      <c r="A9175">
        <v>9.5517241379310338</v>
      </c>
      <c r="B9175">
        <v>32</v>
      </c>
      <c r="C9175">
        <v>-2.7540316805243489E-2</v>
      </c>
      <c r="D9175">
        <v>0.84378218650817871</v>
      </c>
      <c r="E9175">
        <v>0.13341960310935971</v>
      </c>
    </row>
    <row r="9176" spans="1:5" hidden="1" x14ac:dyDescent="0.25">
      <c r="A9176">
        <v>9.5862068965517242</v>
      </c>
      <c r="B9176">
        <v>0</v>
      </c>
      <c r="C9176">
        <v>-9.2361250426620245E-4</v>
      </c>
      <c r="D9176">
        <v>-0.6161620020866394</v>
      </c>
      <c r="E9176">
        <v>-0.33305859565734858</v>
      </c>
    </row>
    <row r="9177" spans="1:5" hidden="1" x14ac:dyDescent="0.25">
      <c r="A9177">
        <v>9.5862068965517242</v>
      </c>
      <c r="B9177">
        <v>1</v>
      </c>
      <c r="C9177">
        <v>8.9215030893683434E-3</v>
      </c>
      <c r="D9177">
        <v>-0.65442472696304321</v>
      </c>
      <c r="E9177">
        <v>-0.31999784708023071</v>
      </c>
    </row>
    <row r="9178" spans="1:5" hidden="1" x14ac:dyDescent="0.25">
      <c r="A9178">
        <v>9.5862068965517242</v>
      </c>
      <c r="B9178">
        <v>2</v>
      </c>
      <c r="C9178">
        <v>9.4470484182238579E-3</v>
      </c>
      <c r="D9178">
        <v>-0.65501248836517334</v>
      </c>
      <c r="E9178">
        <v>-0.31958767771720892</v>
      </c>
    </row>
    <row r="9179" spans="1:5" hidden="1" x14ac:dyDescent="0.25">
      <c r="A9179">
        <v>9.5862068965517242</v>
      </c>
      <c r="B9179">
        <v>3</v>
      </c>
      <c r="C9179">
        <v>9.304925799369812E-3</v>
      </c>
      <c r="D9179">
        <v>-0.65515124797821045</v>
      </c>
      <c r="E9179">
        <v>-0.31955829262733459</v>
      </c>
    </row>
    <row r="9180" spans="1:5" hidden="1" x14ac:dyDescent="0.25">
      <c r="A9180">
        <v>9.5862068965517242</v>
      </c>
      <c r="B9180">
        <v>4</v>
      </c>
      <c r="C9180">
        <v>-2.3281881585717201E-2</v>
      </c>
      <c r="D9180">
        <v>-0.65116584300994873</v>
      </c>
      <c r="E9180">
        <v>-0.31786084175109858</v>
      </c>
    </row>
    <row r="9181" spans="1:5" hidden="1" x14ac:dyDescent="0.25">
      <c r="A9181">
        <v>9.5862068965517242</v>
      </c>
      <c r="B9181">
        <v>5</v>
      </c>
      <c r="C9181">
        <v>-2.305715344846249E-2</v>
      </c>
      <c r="D9181">
        <v>-0.65193396806716919</v>
      </c>
      <c r="E9181">
        <v>-0.31861618161201483</v>
      </c>
    </row>
    <row r="9182" spans="1:5" hidden="1" x14ac:dyDescent="0.25">
      <c r="A9182">
        <v>9.5862068965517242</v>
      </c>
      <c r="B9182">
        <v>6</v>
      </c>
      <c r="C9182">
        <v>-2.3028155788779259E-2</v>
      </c>
      <c r="D9182">
        <v>-0.65322506427764893</v>
      </c>
      <c r="E9182">
        <v>-0.31752678751945501</v>
      </c>
    </row>
    <row r="9183" spans="1:5" hidden="1" x14ac:dyDescent="0.25">
      <c r="A9183">
        <v>9.5862068965517242</v>
      </c>
      <c r="B9183">
        <v>7</v>
      </c>
      <c r="C9183">
        <v>6.5315715968608856E-2</v>
      </c>
      <c r="D9183">
        <v>-0.64729636907577515</v>
      </c>
      <c r="E9183">
        <v>-0.21341635286808011</v>
      </c>
    </row>
    <row r="9184" spans="1:5" hidden="1" x14ac:dyDescent="0.25">
      <c r="A9184">
        <v>9.5862068965517242</v>
      </c>
      <c r="B9184">
        <v>8</v>
      </c>
      <c r="C9184">
        <v>-8.4048524498939514E-2</v>
      </c>
      <c r="D9184">
        <v>-0.64364433288574219</v>
      </c>
      <c r="E9184">
        <v>-0.21460928022861481</v>
      </c>
    </row>
    <row r="9185" spans="1:5" hidden="1" x14ac:dyDescent="0.25">
      <c r="A9185">
        <v>9.5862068965517242</v>
      </c>
      <c r="B9185">
        <v>9</v>
      </c>
      <c r="C9185">
        <v>2.3056592792272571E-2</v>
      </c>
      <c r="D9185">
        <v>-0.59414505958557129</v>
      </c>
      <c r="E9185">
        <v>-0.29528403282165527</v>
      </c>
    </row>
    <row r="9186" spans="1:5" hidden="1" x14ac:dyDescent="0.25">
      <c r="A9186">
        <v>9.5862068965517242</v>
      </c>
      <c r="B9186">
        <v>10</v>
      </c>
      <c r="C9186">
        <v>-2.0390676334500309E-2</v>
      </c>
      <c r="D9186">
        <v>-0.59126567840576172</v>
      </c>
      <c r="E9186">
        <v>-0.29340529441833502</v>
      </c>
    </row>
    <row r="9187" spans="1:5" hidden="1" x14ac:dyDescent="0.25">
      <c r="A9187">
        <v>9.5862068965517242</v>
      </c>
      <c r="B9187">
        <v>11</v>
      </c>
      <c r="C9187">
        <v>0.16302403807640081</v>
      </c>
      <c r="D9187">
        <v>-0.47147217392921448</v>
      </c>
      <c r="E9187">
        <v>-0.15578727424144739</v>
      </c>
    </row>
    <row r="9188" spans="1:5" hidden="1" x14ac:dyDescent="0.25">
      <c r="A9188">
        <v>9.5862068965517242</v>
      </c>
      <c r="B9188">
        <v>12</v>
      </c>
      <c r="C9188">
        <v>-0.16399924457073209</v>
      </c>
      <c r="D9188">
        <v>-0.47493597865104681</v>
      </c>
      <c r="E9188">
        <v>-0.1172585338354111</v>
      </c>
    </row>
    <row r="9189" spans="1:5" hidden="1" x14ac:dyDescent="0.25">
      <c r="A9189">
        <v>9.5862068965517242</v>
      </c>
      <c r="B9189">
        <v>13</v>
      </c>
      <c r="C9189">
        <v>0.19329445064067841</v>
      </c>
      <c r="D9189">
        <v>-0.243469312787056</v>
      </c>
      <c r="E9189">
        <v>-0.1315406858921051</v>
      </c>
    </row>
    <row r="9190" spans="1:5" hidden="1" x14ac:dyDescent="0.25">
      <c r="A9190">
        <v>9.5862068965517242</v>
      </c>
      <c r="B9190">
        <v>14</v>
      </c>
      <c r="C9190">
        <v>-0.18730522692203519</v>
      </c>
      <c r="D9190">
        <v>-0.23162414133548739</v>
      </c>
      <c r="E9190">
        <v>-4.6918213367462158E-2</v>
      </c>
    </row>
    <row r="9191" spans="1:5" hidden="1" x14ac:dyDescent="0.25">
      <c r="A9191">
        <v>9.5862068965517242</v>
      </c>
      <c r="B9191">
        <v>15</v>
      </c>
      <c r="C9191">
        <v>0.21577438712120059</v>
      </c>
      <c r="D9191">
        <v>-1.97497084736824E-2</v>
      </c>
      <c r="E9191">
        <v>-0.22765335440635681</v>
      </c>
    </row>
    <row r="9192" spans="1:5" hidden="1" x14ac:dyDescent="0.25">
      <c r="A9192">
        <v>9.5862068965517242</v>
      </c>
      <c r="B9192">
        <v>16</v>
      </c>
      <c r="C9192">
        <v>-0.21000880002975461</v>
      </c>
      <c r="D9192">
        <v>-2.868355717509985E-3</v>
      </c>
      <c r="E9192">
        <v>-0.12950703501701349</v>
      </c>
    </row>
    <row r="9193" spans="1:5" hidden="1" x14ac:dyDescent="0.25">
      <c r="A9193">
        <v>9.5862068965517242</v>
      </c>
      <c r="B9193">
        <v>17</v>
      </c>
      <c r="C9193">
        <v>0.22748363018035889</v>
      </c>
      <c r="D9193">
        <v>6.0490451753139503E-2</v>
      </c>
      <c r="E9193">
        <v>-0.25200352072715759</v>
      </c>
    </row>
    <row r="9194" spans="1:5" hidden="1" x14ac:dyDescent="0.25">
      <c r="A9194">
        <v>9.5862068965517242</v>
      </c>
      <c r="B9194">
        <v>18</v>
      </c>
      <c r="C9194">
        <v>-0.20713803172111511</v>
      </c>
      <c r="D9194">
        <v>8.2652077078819275E-2</v>
      </c>
      <c r="E9194">
        <v>-0.1465788930654526</v>
      </c>
    </row>
    <row r="9195" spans="1:5" hidden="1" x14ac:dyDescent="0.25">
      <c r="A9195">
        <v>9.5862068965517242</v>
      </c>
      <c r="B9195">
        <v>19</v>
      </c>
      <c r="C9195">
        <v>0.20715285837650299</v>
      </c>
      <c r="D9195">
        <v>6.5733566880226135E-2</v>
      </c>
      <c r="E9195">
        <v>-0.28695401549339289</v>
      </c>
    </row>
    <row r="9196" spans="1:5" hidden="1" x14ac:dyDescent="0.25">
      <c r="A9196">
        <v>9.5862068965517242</v>
      </c>
      <c r="B9196">
        <v>20</v>
      </c>
      <c r="C9196">
        <v>-0.19949935376644129</v>
      </c>
      <c r="D9196">
        <v>7.9725578427314758E-2</v>
      </c>
      <c r="E9196">
        <v>-0.18692855536937711</v>
      </c>
    </row>
    <row r="9197" spans="1:5" hidden="1" x14ac:dyDescent="0.25">
      <c r="A9197">
        <v>9.5862068965517242</v>
      </c>
      <c r="B9197">
        <v>21</v>
      </c>
      <c r="C9197">
        <v>0.20593574643135071</v>
      </c>
      <c r="D9197">
        <v>-1.6613716725260019E-3</v>
      </c>
      <c r="E9197">
        <v>-0.24009522795677191</v>
      </c>
    </row>
    <row r="9198" spans="1:5" hidden="1" x14ac:dyDescent="0.25">
      <c r="A9198">
        <v>9.5862068965517242</v>
      </c>
      <c r="B9198">
        <v>22</v>
      </c>
      <c r="C9198">
        <v>-0.1977690905332565</v>
      </c>
      <c r="D9198">
        <v>1.43164386972785E-2</v>
      </c>
      <c r="E9198">
        <v>-0.14772406220436099</v>
      </c>
    </row>
    <row r="9199" spans="1:5" x14ac:dyDescent="0.25">
      <c r="A9199">
        <v>9.5862068965517242</v>
      </c>
      <c r="B9199">
        <v>23</v>
      </c>
      <c r="C9199">
        <v>0.1124397069215775</v>
      </c>
      <c r="D9199">
        <v>4.0621091611683369E-3</v>
      </c>
      <c r="E9199">
        <v>-2.9104262590408329E-2</v>
      </c>
    </row>
    <row r="9200" spans="1:5" hidden="1" x14ac:dyDescent="0.25">
      <c r="A9200">
        <v>9.5862068965517242</v>
      </c>
      <c r="B9200">
        <v>24</v>
      </c>
      <c r="C9200">
        <v>-0.1127479821443558</v>
      </c>
      <c r="D9200">
        <v>-4.8559368588030338E-3</v>
      </c>
      <c r="E9200">
        <v>3.0268352478742599E-2</v>
      </c>
    </row>
    <row r="9201" spans="1:5" hidden="1" x14ac:dyDescent="0.25">
      <c r="A9201">
        <v>9.5862068965517242</v>
      </c>
      <c r="B9201">
        <v>25</v>
      </c>
      <c r="C9201">
        <v>4.6170536428689957E-2</v>
      </c>
      <c r="D9201">
        <v>0.41116240620613098</v>
      </c>
      <c r="E9201">
        <v>-3.399932011961937E-2</v>
      </c>
    </row>
    <row r="9202" spans="1:5" hidden="1" x14ac:dyDescent="0.25">
      <c r="A9202">
        <v>9.5862068965517242</v>
      </c>
      <c r="B9202">
        <v>26</v>
      </c>
      <c r="C9202">
        <v>-5.9232849627733231E-2</v>
      </c>
      <c r="D9202">
        <v>0.39197486639022833</v>
      </c>
      <c r="E9202">
        <v>8.8907726109027863E-2</v>
      </c>
    </row>
    <row r="9203" spans="1:5" hidden="1" x14ac:dyDescent="0.25">
      <c r="A9203">
        <v>9.5862068965517242</v>
      </c>
      <c r="B9203">
        <v>27</v>
      </c>
      <c r="C9203">
        <v>7.8451178967952728E-2</v>
      </c>
      <c r="D9203">
        <v>0.74708461761474609</v>
      </c>
      <c r="E9203">
        <v>0.1104238778352737</v>
      </c>
    </row>
    <row r="9204" spans="1:5" hidden="1" x14ac:dyDescent="0.25">
      <c r="A9204">
        <v>9.5862068965517242</v>
      </c>
      <c r="B9204">
        <v>28</v>
      </c>
      <c r="C9204">
        <v>2.0683549344539639E-2</v>
      </c>
      <c r="D9204">
        <v>0.72877210378646851</v>
      </c>
      <c r="E9204">
        <v>0.27132555842399603</v>
      </c>
    </row>
    <row r="9205" spans="1:5" hidden="1" x14ac:dyDescent="0.25">
      <c r="A9205">
        <v>9.5862068965517242</v>
      </c>
      <c r="B9205">
        <v>29</v>
      </c>
      <c r="C9205">
        <v>8.5904896259307861E-2</v>
      </c>
      <c r="D9205">
        <v>0.7893139123916626</v>
      </c>
      <c r="E9205">
        <v>0.1142395064234734</v>
      </c>
    </row>
    <row r="9206" spans="1:5" hidden="1" x14ac:dyDescent="0.25">
      <c r="A9206">
        <v>9.5862068965517242</v>
      </c>
      <c r="B9206">
        <v>30</v>
      </c>
      <c r="C9206">
        <v>2.5876389816403389E-2</v>
      </c>
      <c r="D9206">
        <v>0.77265948057174683</v>
      </c>
      <c r="E9206">
        <v>0.28022757172584528</v>
      </c>
    </row>
    <row r="9207" spans="1:5" hidden="1" x14ac:dyDescent="0.25">
      <c r="A9207">
        <v>9.5862068965517242</v>
      </c>
      <c r="B9207">
        <v>31</v>
      </c>
      <c r="C9207">
        <v>8.9799031615257263E-2</v>
      </c>
      <c r="D9207">
        <v>0.85276502370834351</v>
      </c>
      <c r="E9207">
        <v>-1.0840144939720631E-2</v>
      </c>
    </row>
    <row r="9208" spans="1:5" hidden="1" x14ac:dyDescent="0.25">
      <c r="A9208">
        <v>9.5862068965517242</v>
      </c>
      <c r="B9208">
        <v>32</v>
      </c>
      <c r="C9208">
        <v>-2.3034138604998589E-2</v>
      </c>
      <c r="D9208">
        <v>0.8348991870880127</v>
      </c>
      <c r="E9208">
        <v>0.16686874628067019</v>
      </c>
    </row>
    <row r="9209" spans="1:5" hidden="1" x14ac:dyDescent="0.25">
      <c r="A9209">
        <v>9.6206896551724146</v>
      </c>
      <c r="B9209">
        <v>0</v>
      </c>
      <c r="C9209">
        <v>-1.7433271568734199E-4</v>
      </c>
      <c r="D9209">
        <v>-0.60413837432861328</v>
      </c>
      <c r="E9209">
        <v>-0.3565278947353363</v>
      </c>
    </row>
    <row r="9210" spans="1:5" hidden="1" x14ac:dyDescent="0.25">
      <c r="A9210">
        <v>9.6206896551724146</v>
      </c>
      <c r="B9210">
        <v>1</v>
      </c>
      <c r="C9210">
        <v>1.01129999384284E-2</v>
      </c>
      <c r="D9210">
        <v>-0.6429598331451416</v>
      </c>
      <c r="E9210">
        <v>-0.34384939074516302</v>
      </c>
    </row>
    <row r="9211" spans="1:5" hidden="1" x14ac:dyDescent="0.25">
      <c r="A9211">
        <v>9.6206896551724146</v>
      </c>
      <c r="B9211">
        <v>2</v>
      </c>
      <c r="C9211">
        <v>1.062009576708078E-2</v>
      </c>
      <c r="D9211">
        <v>-0.64352107048034668</v>
      </c>
      <c r="E9211">
        <v>-0.34336027503013611</v>
      </c>
    </row>
    <row r="9212" spans="1:5" hidden="1" x14ac:dyDescent="0.25">
      <c r="A9212">
        <v>9.6206896551724146</v>
      </c>
      <c r="B9212">
        <v>3</v>
      </c>
      <c r="C9212">
        <v>1.050215214490891E-2</v>
      </c>
      <c r="D9212">
        <v>-0.64376890659332275</v>
      </c>
      <c r="E9212">
        <v>-0.34345439076423651</v>
      </c>
    </row>
    <row r="9213" spans="1:5" hidden="1" x14ac:dyDescent="0.25">
      <c r="A9213">
        <v>9.6206896551724146</v>
      </c>
      <c r="B9213">
        <v>4</v>
      </c>
      <c r="C9213">
        <v>-2.236968278884888E-2</v>
      </c>
      <c r="D9213">
        <v>-0.63982665538787842</v>
      </c>
      <c r="E9213">
        <v>-0.34205609560012817</v>
      </c>
    </row>
    <row r="9214" spans="1:5" hidden="1" x14ac:dyDescent="0.25">
      <c r="A9214">
        <v>9.6206896551724146</v>
      </c>
      <c r="B9214">
        <v>5</v>
      </c>
      <c r="C9214">
        <v>-2.2059772163629528E-2</v>
      </c>
      <c r="D9214">
        <v>-0.64064896106719971</v>
      </c>
      <c r="E9214">
        <v>-0.34284767508506769</v>
      </c>
    </row>
    <row r="9215" spans="1:5" hidden="1" x14ac:dyDescent="0.25">
      <c r="A9215">
        <v>9.6206896551724146</v>
      </c>
      <c r="B9215">
        <v>6</v>
      </c>
      <c r="C9215">
        <v>-2.2146588191390041E-2</v>
      </c>
      <c r="D9215">
        <v>-0.64197146892547607</v>
      </c>
      <c r="E9215">
        <v>-0.34176439046859741</v>
      </c>
    </row>
    <row r="9216" spans="1:5" hidden="1" x14ac:dyDescent="0.25">
      <c r="A9216">
        <v>9.6206896551724146</v>
      </c>
      <c r="B9216">
        <v>7</v>
      </c>
      <c r="C9216">
        <v>6.5837927162647247E-2</v>
      </c>
      <c r="D9216">
        <v>-0.63790649175643921</v>
      </c>
      <c r="E9216">
        <v>-0.23644042015075681</v>
      </c>
    </row>
    <row r="9217" spans="1:5" hidden="1" x14ac:dyDescent="0.25">
      <c r="A9217">
        <v>9.6206896551724146</v>
      </c>
      <c r="B9217">
        <v>8</v>
      </c>
      <c r="C9217">
        <v>-8.4207981824874878E-2</v>
      </c>
      <c r="D9217">
        <v>-0.63480401039123535</v>
      </c>
      <c r="E9217">
        <v>-0.23843726515769961</v>
      </c>
    </row>
    <row r="9218" spans="1:5" hidden="1" x14ac:dyDescent="0.25">
      <c r="A9218">
        <v>9.6206896551724146</v>
      </c>
      <c r="B9218">
        <v>9</v>
      </c>
      <c r="C9218">
        <v>2.3467740043997761E-2</v>
      </c>
      <c r="D9218">
        <v>-0.58321273326873779</v>
      </c>
      <c r="E9218">
        <v>-0.31784182786941528</v>
      </c>
    </row>
    <row r="9219" spans="1:5" hidden="1" x14ac:dyDescent="0.25">
      <c r="A9219">
        <v>9.6206896551724146</v>
      </c>
      <c r="B9219">
        <v>10</v>
      </c>
      <c r="C9219">
        <v>-2.033715695142746E-2</v>
      </c>
      <c r="D9219">
        <v>-0.58045530319213867</v>
      </c>
      <c r="E9219">
        <v>-0.31650644540786738</v>
      </c>
    </row>
    <row r="9220" spans="1:5" hidden="1" x14ac:dyDescent="0.25">
      <c r="A9220">
        <v>9.6206896551724146</v>
      </c>
      <c r="B9220">
        <v>11</v>
      </c>
      <c r="C9220">
        <v>0.16298036277294159</v>
      </c>
      <c r="D9220">
        <v>-0.46450397372245789</v>
      </c>
      <c r="E9220">
        <v>-0.17116501927375791</v>
      </c>
    </row>
    <row r="9221" spans="1:5" hidden="1" x14ac:dyDescent="0.25">
      <c r="A9221">
        <v>9.6206896551724146</v>
      </c>
      <c r="B9221">
        <v>12</v>
      </c>
      <c r="C9221">
        <v>-0.1667472422122955</v>
      </c>
      <c r="D9221">
        <v>-0.4694979190826416</v>
      </c>
      <c r="E9221">
        <v>-0.13850964605808261</v>
      </c>
    </row>
    <row r="9222" spans="1:5" hidden="1" x14ac:dyDescent="0.25">
      <c r="A9222">
        <v>9.6206896551724146</v>
      </c>
      <c r="B9222">
        <v>13</v>
      </c>
      <c r="C9222">
        <v>0.19639445841312411</v>
      </c>
      <c r="D9222">
        <v>-0.2359422892332077</v>
      </c>
      <c r="E9222">
        <v>-0.14755465090274811</v>
      </c>
    </row>
    <row r="9223" spans="1:5" hidden="1" x14ac:dyDescent="0.25">
      <c r="A9223">
        <v>9.6206896551724146</v>
      </c>
      <c r="B9223">
        <v>14</v>
      </c>
      <c r="C9223">
        <v>-0.1907378286123276</v>
      </c>
      <c r="D9223">
        <v>-0.2287576645612717</v>
      </c>
      <c r="E9223">
        <v>-6.792004406452179E-2</v>
      </c>
    </row>
    <row r="9224" spans="1:5" hidden="1" x14ac:dyDescent="0.25">
      <c r="A9224">
        <v>9.6206896551724146</v>
      </c>
      <c r="B9224">
        <v>15</v>
      </c>
      <c r="C9224">
        <v>0.2206180542707443</v>
      </c>
      <c r="D9224">
        <v>-1.3442430645227431E-2</v>
      </c>
      <c r="E9224">
        <v>-0.23785145580768591</v>
      </c>
    </row>
    <row r="9225" spans="1:5" hidden="1" x14ac:dyDescent="0.25">
      <c r="A9225">
        <v>9.6206896551724146</v>
      </c>
      <c r="B9225">
        <v>16</v>
      </c>
      <c r="C9225">
        <v>-0.21237955987453461</v>
      </c>
      <c r="D9225">
        <v>-1.395266826875741E-5</v>
      </c>
      <c r="E9225">
        <v>-0.1502099484205246</v>
      </c>
    </row>
    <row r="9226" spans="1:5" hidden="1" x14ac:dyDescent="0.25">
      <c r="A9226">
        <v>9.6206896551724146</v>
      </c>
      <c r="B9226">
        <v>17</v>
      </c>
      <c r="C9226">
        <v>0.23304040729999539</v>
      </c>
      <c r="D9226">
        <v>6.612011045217514E-2</v>
      </c>
      <c r="E9226">
        <v>-0.26295179128646851</v>
      </c>
    </row>
    <row r="9227" spans="1:5" hidden="1" x14ac:dyDescent="0.25">
      <c r="A9227">
        <v>9.6206896551724146</v>
      </c>
      <c r="B9227">
        <v>18</v>
      </c>
      <c r="C9227">
        <v>-0.20960493385791781</v>
      </c>
      <c r="D9227">
        <v>8.2451097667217255E-2</v>
      </c>
      <c r="E9227">
        <v>-0.16739897429943079</v>
      </c>
    </row>
    <row r="9228" spans="1:5" hidden="1" x14ac:dyDescent="0.25">
      <c r="A9228">
        <v>9.6206896551724146</v>
      </c>
      <c r="B9228">
        <v>19</v>
      </c>
      <c r="C9228">
        <v>0.21294799447059631</v>
      </c>
      <c r="D9228">
        <v>7.0594646036624908E-2</v>
      </c>
      <c r="E9228">
        <v>-0.29632392525672913</v>
      </c>
    </row>
    <row r="9229" spans="1:5" hidden="1" x14ac:dyDescent="0.25">
      <c r="A9229">
        <v>9.6206896551724146</v>
      </c>
      <c r="B9229">
        <v>20</v>
      </c>
      <c r="C9229">
        <v>-0.20077268779277799</v>
      </c>
      <c r="D9229">
        <v>8.0408267676830292E-2</v>
      </c>
      <c r="E9229">
        <v>-0.208682656288147</v>
      </c>
    </row>
    <row r="9230" spans="1:5" hidden="1" x14ac:dyDescent="0.25">
      <c r="A9230">
        <v>9.6206896551724146</v>
      </c>
      <c r="B9230">
        <v>21</v>
      </c>
      <c r="C9230">
        <v>0.21050421893596649</v>
      </c>
      <c r="D9230">
        <v>4.216544795781374E-3</v>
      </c>
      <c r="E9230">
        <v>-0.24986620247364039</v>
      </c>
    </row>
    <row r="9231" spans="1:5" hidden="1" x14ac:dyDescent="0.25">
      <c r="A9231">
        <v>9.6206896551724146</v>
      </c>
      <c r="B9231">
        <v>22</v>
      </c>
      <c r="C9231">
        <v>-0.20004886388778689</v>
      </c>
      <c r="D9231">
        <v>1.7306089401245121E-2</v>
      </c>
      <c r="E9231">
        <v>-0.16857132315635681</v>
      </c>
    </row>
    <row r="9232" spans="1:5" x14ac:dyDescent="0.25">
      <c r="A9232">
        <v>9.6206896551724146</v>
      </c>
      <c r="B9232">
        <v>23</v>
      </c>
      <c r="C9232">
        <v>0.11272758990526199</v>
      </c>
      <c r="D9232">
        <v>3.2112319022417068E-3</v>
      </c>
      <c r="E9232">
        <v>-2.6918882504105571E-2</v>
      </c>
    </row>
    <row r="9233" spans="1:5" hidden="1" x14ac:dyDescent="0.25">
      <c r="A9233">
        <v>9.6206896551724146</v>
      </c>
      <c r="B9233">
        <v>24</v>
      </c>
      <c r="C9233">
        <v>-0.11292470991611479</v>
      </c>
      <c r="D9233">
        <v>-3.9689280092716217E-3</v>
      </c>
      <c r="E9233">
        <v>2.8204387053847309E-2</v>
      </c>
    </row>
    <row r="9234" spans="1:5" hidden="1" x14ac:dyDescent="0.25">
      <c r="A9234">
        <v>9.6206896551724146</v>
      </c>
      <c r="B9234">
        <v>25</v>
      </c>
      <c r="C9234">
        <v>4.0088143199682243E-2</v>
      </c>
      <c r="D9234">
        <v>0.40981590747833252</v>
      </c>
      <c r="E9234">
        <v>-3.5165458917617798E-2</v>
      </c>
    </row>
    <row r="9235" spans="1:5" hidden="1" x14ac:dyDescent="0.25">
      <c r="A9235">
        <v>9.6206896551724146</v>
      </c>
      <c r="B9235">
        <v>26</v>
      </c>
      <c r="C9235">
        <v>-5.003129318356514E-2</v>
      </c>
      <c r="D9235">
        <v>0.39745667576789862</v>
      </c>
      <c r="E9235">
        <v>9.0742930769920349E-2</v>
      </c>
    </row>
    <row r="9236" spans="1:5" hidden="1" x14ac:dyDescent="0.25">
      <c r="A9236">
        <v>9.6206896551724146</v>
      </c>
      <c r="B9236">
        <v>27</v>
      </c>
      <c r="C9236">
        <v>7.6802782714366913E-2</v>
      </c>
      <c r="D9236">
        <v>0.74321949481964111</v>
      </c>
      <c r="E9236">
        <v>0.1049502193927765</v>
      </c>
    </row>
    <row r="9237" spans="1:5" hidden="1" x14ac:dyDescent="0.25">
      <c r="A9237">
        <v>9.6206896551724146</v>
      </c>
      <c r="B9237">
        <v>28</v>
      </c>
      <c r="C9237">
        <v>1.518671680241823E-2</v>
      </c>
      <c r="D9237">
        <v>0.73053604364395142</v>
      </c>
      <c r="E9237">
        <v>0.26334074139595032</v>
      </c>
    </row>
    <row r="9238" spans="1:5" hidden="1" x14ac:dyDescent="0.25">
      <c r="A9238">
        <v>9.6206896551724146</v>
      </c>
      <c r="B9238">
        <v>29</v>
      </c>
      <c r="C9238">
        <v>8.5124768316745758E-2</v>
      </c>
      <c r="D9238">
        <v>0.78548896312713623</v>
      </c>
      <c r="E9238">
        <v>0.1081778332591057</v>
      </c>
    </row>
    <row r="9239" spans="1:5" hidden="1" x14ac:dyDescent="0.25">
      <c r="A9239">
        <v>9.6206896551724146</v>
      </c>
      <c r="B9239">
        <v>30</v>
      </c>
      <c r="C9239">
        <v>1.8691001459956169E-2</v>
      </c>
      <c r="D9239">
        <v>0.7749977707862854</v>
      </c>
      <c r="E9239">
        <v>0.27158007025718689</v>
      </c>
    </row>
    <row r="9240" spans="1:5" hidden="1" x14ac:dyDescent="0.25">
      <c r="A9240">
        <v>9.6206896551724146</v>
      </c>
      <c r="B9240">
        <v>31</v>
      </c>
      <c r="C9240">
        <v>9.3382351100444794E-2</v>
      </c>
      <c r="D9240">
        <v>0.84739440679550171</v>
      </c>
      <c r="E9240">
        <v>-1.7279176041483879E-2</v>
      </c>
    </row>
    <row r="9241" spans="1:5" hidden="1" x14ac:dyDescent="0.25">
      <c r="A9241">
        <v>9.6206896551724146</v>
      </c>
      <c r="B9241">
        <v>32</v>
      </c>
      <c r="C9241">
        <v>-3.1835049390792847E-2</v>
      </c>
      <c r="D9241">
        <v>0.83702081441879272</v>
      </c>
      <c r="E9241">
        <v>0.15426956117153171</v>
      </c>
    </row>
    <row r="9242" spans="1:5" hidden="1" x14ac:dyDescent="0.25">
      <c r="A9242">
        <v>9.6551724137931032</v>
      </c>
      <c r="B9242">
        <v>0</v>
      </c>
      <c r="C9242">
        <v>-3.43236280605197E-3</v>
      </c>
      <c r="D9242">
        <v>-0.60351049900054932</v>
      </c>
      <c r="E9242">
        <v>-0.3409639298915863</v>
      </c>
    </row>
    <row r="9243" spans="1:5" hidden="1" x14ac:dyDescent="0.25">
      <c r="A9243">
        <v>9.6551724137931032</v>
      </c>
      <c r="B9243">
        <v>1</v>
      </c>
      <c r="C9243">
        <v>5.6860777549445629E-3</v>
      </c>
      <c r="D9243">
        <v>-0.64319783449172974</v>
      </c>
      <c r="E9243">
        <v>-0.32721054553985601</v>
      </c>
    </row>
    <row r="9244" spans="1:5" hidden="1" x14ac:dyDescent="0.25">
      <c r="A9244">
        <v>9.6551724137931032</v>
      </c>
      <c r="B9244">
        <v>2</v>
      </c>
      <c r="C9244">
        <v>6.1127301305532464E-3</v>
      </c>
      <c r="D9244">
        <v>-0.6436421275138855</v>
      </c>
      <c r="E9244">
        <v>-0.32664191722869867</v>
      </c>
    </row>
    <row r="9245" spans="1:5" hidden="1" x14ac:dyDescent="0.25">
      <c r="A9245">
        <v>9.6551724137931032</v>
      </c>
      <c r="B9245">
        <v>3</v>
      </c>
      <c r="C9245">
        <v>6.0791987925767899E-3</v>
      </c>
      <c r="D9245">
        <v>-0.64406627416610718</v>
      </c>
      <c r="E9245">
        <v>-0.32689899206161499</v>
      </c>
    </row>
    <row r="9246" spans="1:5" hidden="1" x14ac:dyDescent="0.25">
      <c r="A9246">
        <v>9.6551724137931032</v>
      </c>
      <c r="B9246">
        <v>4</v>
      </c>
      <c r="C9246">
        <v>-2.706159092485905E-2</v>
      </c>
      <c r="D9246">
        <v>-0.63945239782333374</v>
      </c>
      <c r="E9246">
        <v>-0.32616043090820313</v>
      </c>
    </row>
    <row r="9247" spans="1:5" hidden="1" x14ac:dyDescent="0.25">
      <c r="A9247">
        <v>9.6551724137931032</v>
      </c>
      <c r="B9247">
        <v>5</v>
      </c>
      <c r="C9247">
        <v>-2.6660986244678501E-2</v>
      </c>
      <c r="D9247">
        <v>-0.6403077244758606</v>
      </c>
      <c r="E9247">
        <v>-0.32703053951263428</v>
      </c>
    </row>
    <row r="9248" spans="1:5" hidden="1" x14ac:dyDescent="0.25">
      <c r="A9248">
        <v>9.6551724137931032</v>
      </c>
      <c r="B9248">
        <v>6</v>
      </c>
      <c r="C9248">
        <v>-2.6889672502875332E-2</v>
      </c>
      <c r="D9248">
        <v>-0.64162516593933105</v>
      </c>
      <c r="E9248">
        <v>-0.32606989145278931</v>
      </c>
    </row>
    <row r="9249" spans="1:5" hidden="1" x14ac:dyDescent="0.25">
      <c r="A9249">
        <v>9.6551724137931032</v>
      </c>
      <c r="B9249">
        <v>7</v>
      </c>
      <c r="C9249">
        <v>5.8244138956069953E-2</v>
      </c>
      <c r="D9249">
        <v>-0.64024823904037476</v>
      </c>
      <c r="E9249">
        <v>-0.21913242340087891</v>
      </c>
    </row>
    <row r="9250" spans="1:5" hidden="1" x14ac:dyDescent="0.25">
      <c r="A9250">
        <v>9.6551724137931032</v>
      </c>
      <c r="B9250">
        <v>8</v>
      </c>
      <c r="C9250">
        <v>-9.1968744993209839E-2</v>
      </c>
      <c r="D9250">
        <v>-0.63397020101547241</v>
      </c>
      <c r="E9250">
        <v>-0.22455023229122159</v>
      </c>
    </row>
    <row r="9251" spans="1:5" hidden="1" x14ac:dyDescent="0.25">
      <c r="A9251">
        <v>9.6551724137931032</v>
      </c>
      <c r="B9251">
        <v>9</v>
      </c>
      <c r="C9251">
        <v>1.9640302285552021E-2</v>
      </c>
      <c r="D9251">
        <v>-0.58365654945373535</v>
      </c>
      <c r="E9251">
        <v>-0.30150255560874939</v>
      </c>
    </row>
    <row r="9252" spans="1:5" hidden="1" x14ac:dyDescent="0.25">
      <c r="A9252">
        <v>9.6551724137931032</v>
      </c>
      <c r="B9252">
        <v>10</v>
      </c>
      <c r="C9252">
        <v>-2.436141669750214E-2</v>
      </c>
      <c r="D9252">
        <v>-0.57984519004821777</v>
      </c>
      <c r="E9252">
        <v>-0.30154916644096369</v>
      </c>
    </row>
    <row r="9253" spans="1:5" hidden="1" x14ac:dyDescent="0.25">
      <c r="A9253">
        <v>9.6551724137931032</v>
      </c>
      <c r="B9253">
        <v>11</v>
      </c>
      <c r="C9253">
        <v>0.15674446523189539</v>
      </c>
      <c r="D9253">
        <v>-0.46495962142944341</v>
      </c>
      <c r="E9253">
        <v>-0.14650954306125641</v>
      </c>
    </row>
    <row r="9254" spans="1:5" hidden="1" x14ac:dyDescent="0.25">
      <c r="A9254">
        <v>9.6551724137931032</v>
      </c>
      <c r="B9254">
        <v>12</v>
      </c>
      <c r="C9254">
        <v>-0.17525975406169891</v>
      </c>
      <c r="D9254">
        <v>-0.46591979265213013</v>
      </c>
      <c r="E9254">
        <v>-0.1313050389289856</v>
      </c>
    </row>
    <row r="9255" spans="1:5" hidden="1" x14ac:dyDescent="0.25">
      <c r="A9255">
        <v>9.6551724137931032</v>
      </c>
      <c r="B9255">
        <v>13</v>
      </c>
      <c r="C9255">
        <v>0.18325252830982211</v>
      </c>
      <c r="D9255">
        <v>-0.23507076501846311</v>
      </c>
      <c r="E9255">
        <v>-0.1191726624965668</v>
      </c>
    </row>
    <row r="9256" spans="1:5" hidden="1" x14ac:dyDescent="0.25">
      <c r="A9256">
        <v>9.6551724137931032</v>
      </c>
      <c r="B9256">
        <v>14</v>
      </c>
      <c r="C9256">
        <v>-0.19777703285217291</v>
      </c>
      <c r="D9256">
        <v>-0.22683918476104739</v>
      </c>
      <c r="E9256">
        <v>-6.1537045985460281E-2</v>
      </c>
    </row>
    <row r="9257" spans="1:5" hidden="1" x14ac:dyDescent="0.25">
      <c r="A9257">
        <v>9.6551724137931032</v>
      </c>
      <c r="B9257">
        <v>15</v>
      </c>
      <c r="C9257">
        <v>0.21659101545810699</v>
      </c>
      <c r="D9257">
        <v>-1.4267155900597571E-2</v>
      </c>
      <c r="E9257">
        <v>-0.2120627164840698</v>
      </c>
    </row>
    <row r="9258" spans="1:5" hidden="1" x14ac:dyDescent="0.25">
      <c r="A9258">
        <v>9.6551724137931032</v>
      </c>
      <c r="B9258">
        <v>16</v>
      </c>
      <c r="C9258">
        <v>-0.21907065808773041</v>
      </c>
      <c r="D9258">
        <v>-3.1421221792697911E-3</v>
      </c>
      <c r="E9258">
        <v>-0.14402544498443601</v>
      </c>
    </row>
    <row r="9259" spans="1:5" hidden="1" x14ac:dyDescent="0.25">
      <c r="A9259">
        <v>9.6551724137931032</v>
      </c>
      <c r="B9259">
        <v>17</v>
      </c>
      <c r="C9259">
        <v>0.2322723567485809</v>
      </c>
      <c r="D9259">
        <v>6.3319653272628784E-2</v>
      </c>
      <c r="E9259">
        <v>-0.23609654605388641</v>
      </c>
    </row>
    <row r="9260" spans="1:5" hidden="1" x14ac:dyDescent="0.25">
      <c r="A9260">
        <v>9.6551724137931032</v>
      </c>
      <c r="B9260">
        <v>18</v>
      </c>
      <c r="C9260">
        <v>-0.21805749833583829</v>
      </c>
      <c r="D9260">
        <v>7.1914032101631165E-2</v>
      </c>
      <c r="E9260">
        <v>-0.16044497489929199</v>
      </c>
    </row>
    <row r="9261" spans="1:5" hidden="1" x14ac:dyDescent="0.25">
      <c r="A9261">
        <v>9.6551724137931032</v>
      </c>
      <c r="B9261">
        <v>19</v>
      </c>
      <c r="C9261">
        <v>0.21527315676212311</v>
      </c>
      <c r="D9261">
        <v>6.9344088435173035E-2</v>
      </c>
      <c r="E9261">
        <v>-0.26805621385574341</v>
      </c>
    </row>
    <row r="9262" spans="1:5" hidden="1" x14ac:dyDescent="0.25">
      <c r="A9262">
        <v>9.6551724137931032</v>
      </c>
      <c r="B9262">
        <v>20</v>
      </c>
      <c r="C9262">
        <v>-0.20924621820449829</v>
      </c>
      <c r="D9262">
        <v>7.0375643670558929E-2</v>
      </c>
      <c r="E9262">
        <v>-0.2016820162534714</v>
      </c>
    </row>
    <row r="9263" spans="1:5" hidden="1" x14ac:dyDescent="0.25">
      <c r="A9263">
        <v>9.6551724137931032</v>
      </c>
      <c r="B9263">
        <v>21</v>
      </c>
      <c r="C9263">
        <v>0.20750774443149569</v>
      </c>
      <c r="D9263">
        <v>3.6622753832489252E-3</v>
      </c>
      <c r="E9263">
        <v>-0.22392164170742029</v>
      </c>
    </row>
    <row r="9264" spans="1:5" hidden="1" x14ac:dyDescent="0.25">
      <c r="A9264">
        <v>9.6551724137931032</v>
      </c>
      <c r="B9264">
        <v>22</v>
      </c>
      <c r="C9264">
        <v>-0.2075883895158768</v>
      </c>
      <c r="D9264">
        <v>1.311761420220137E-2</v>
      </c>
      <c r="E9264">
        <v>-0.16211214661598211</v>
      </c>
    </row>
    <row r="9265" spans="1:5" x14ac:dyDescent="0.25">
      <c r="A9265">
        <v>9.6551724137931032</v>
      </c>
      <c r="B9265">
        <v>23</v>
      </c>
      <c r="C9265">
        <v>0.1135901287198067</v>
      </c>
      <c r="D9265">
        <v>3.0923790764063601E-3</v>
      </c>
      <c r="E9265">
        <v>-2.056594006717205E-2</v>
      </c>
    </row>
    <row r="9266" spans="1:5" hidden="1" x14ac:dyDescent="0.25">
      <c r="A9266">
        <v>9.6551724137931032</v>
      </c>
      <c r="B9266">
        <v>24</v>
      </c>
      <c r="C9266">
        <v>-0.1136805042624474</v>
      </c>
      <c r="D9266">
        <v>-3.7430897355079651E-3</v>
      </c>
      <c r="E9266">
        <v>2.1925101056694981E-2</v>
      </c>
    </row>
    <row r="9267" spans="1:5" hidden="1" x14ac:dyDescent="0.25">
      <c r="A9267">
        <v>9.6551724137931032</v>
      </c>
      <c r="B9267">
        <v>25</v>
      </c>
      <c r="C9267">
        <v>3.4379169344902039E-2</v>
      </c>
      <c r="D9267">
        <v>0.39549165964126592</v>
      </c>
      <c r="E9267">
        <v>-8.5129000246524811E-2</v>
      </c>
    </row>
    <row r="9268" spans="1:5" hidden="1" x14ac:dyDescent="0.25">
      <c r="A9268">
        <v>9.6551724137931032</v>
      </c>
      <c r="B9268">
        <v>26</v>
      </c>
      <c r="C9268">
        <v>-5.0945572555065162E-2</v>
      </c>
      <c r="D9268">
        <v>0.39677342772483831</v>
      </c>
      <c r="E9268">
        <v>8.3975084125995636E-2</v>
      </c>
    </row>
    <row r="9269" spans="1:5" hidden="1" x14ac:dyDescent="0.25">
      <c r="A9269">
        <v>9.6551724137931032</v>
      </c>
      <c r="B9269">
        <v>27</v>
      </c>
      <c r="C9269">
        <v>6.1292622238397598E-2</v>
      </c>
      <c r="D9269">
        <v>0.72095012664794922</v>
      </c>
      <c r="E9269">
        <v>6.4263202250003815E-2</v>
      </c>
    </row>
    <row r="9270" spans="1:5" hidden="1" x14ac:dyDescent="0.25">
      <c r="A9270">
        <v>9.6551724137931032</v>
      </c>
      <c r="B9270">
        <v>28</v>
      </c>
      <c r="C9270">
        <v>5.7811494916677466E-3</v>
      </c>
      <c r="D9270">
        <v>0.71588057279586792</v>
      </c>
      <c r="E9270">
        <v>0.27912962436676031</v>
      </c>
    </row>
    <row r="9271" spans="1:5" hidden="1" x14ac:dyDescent="0.25">
      <c r="A9271">
        <v>9.6551724137931032</v>
      </c>
      <c r="B9271">
        <v>29</v>
      </c>
      <c r="C9271">
        <v>6.8318217992782593E-2</v>
      </c>
      <c r="D9271">
        <v>0.76204377412796021</v>
      </c>
      <c r="E9271">
        <v>6.889662891626358E-2</v>
      </c>
    </row>
    <row r="9272" spans="1:5" hidden="1" x14ac:dyDescent="0.25">
      <c r="A9272">
        <v>9.6551724137931032</v>
      </c>
      <c r="B9272">
        <v>30</v>
      </c>
      <c r="C9272">
        <v>8.3478428423404694E-3</v>
      </c>
      <c r="D9272">
        <v>0.76003867387771606</v>
      </c>
      <c r="E9272">
        <v>0.29015198349952698</v>
      </c>
    </row>
    <row r="9273" spans="1:5" hidden="1" x14ac:dyDescent="0.25">
      <c r="A9273">
        <v>9.6551724137931032</v>
      </c>
      <c r="B9273">
        <v>31</v>
      </c>
      <c r="C9273">
        <v>7.9687237739562988E-2</v>
      </c>
      <c r="D9273">
        <v>0.82074970006942749</v>
      </c>
      <c r="E9273">
        <v>-5.7277366518974297E-2</v>
      </c>
    </row>
    <row r="9274" spans="1:5" hidden="1" x14ac:dyDescent="0.25">
      <c r="A9274">
        <v>9.6551724137931032</v>
      </c>
      <c r="B9274">
        <v>32</v>
      </c>
      <c r="C9274">
        <v>-3.211597353219986E-2</v>
      </c>
      <c r="D9274">
        <v>0.82431554794311523</v>
      </c>
      <c r="E9274">
        <v>0.17103150486946109</v>
      </c>
    </row>
    <row r="9275" spans="1:5" hidden="1" x14ac:dyDescent="0.25">
      <c r="A9275">
        <v>9.6896551724137936</v>
      </c>
      <c r="B9275">
        <v>0</v>
      </c>
      <c r="C9275">
        <v>5.2393937949091196E-4</v>
      </c>
      <c r="D9275">
        <v>-0.61046057939529419</v>
      </c>
      <c r="E9275">
        <v>-0.33746835589408869</v>
      </c>
    </row>
    <row r="9276" spans="1:5" hidden="1" x14ac:dyDescent="0.25">
      <c r="A9276">
        <v>9.6896551724137936</v>
      </c>
      <c r="B9276">
        <v>1</v>
      </c>
      <c r="C9276">
        <v>8.6878454312682152E-3</v>
      </c>
      <c r="D9276">
        <v>-0.6493380069732666</v>
      </c>
      <c r="E9276">
        <v>-0.32264536619186401</v>
      </c>
    </row>
    <row r="9277" spans="1:5" hidden="1" x14ac:dyDescent="0.25">
      <c r="A9277">
        <v>9.6896551724137936</v>
      </c>
      <c r="B9277">
        <v>2</v>
      </c>
      <c r="C9277">
        <v>9.1290995478630066E-3</v>
      </c>
      <c r="D9277">
        <v>-0.64985024929046631</v>
      </c>
      <c r="E9277">
        <v>-0.32211849093437189</v>
      </c>
    </row>
    <row r="9278" spans="1:5" hidden="1" x14ac:dyDescent="0.25">
      <c r="A9278">
        <v>9.6896551724137936</v>
      </c>
      <c r="B9278">
        <v>3</v>
      </c>
      <c r="C9278">
        <v>9.0357353910803795E-3</v>
      </c>
      <c r="D9278">
        <v>-0.65022784471511841</v>
      </c>
      <c r="E9278">
        <v>-0.3222898542881012</v>
      </c>
    </row>
    <row r="9279" spans="1:5" hidden="1" x14ac:dyDescent="0.25">
      <c r="A9279">
        <v>9.6896551724137936</v>
      </c>
      <c r="B9279">
        <v>4</v>
      </c>
      <c r="C9279">
        <v>-2.4002928286790851E-2</v>
      </c>
      <c r="D9279">
        <v>-0.645832359790802</v>
      </c>
      <c r="E9279">
        <v>-0.32295066118240362</v>
      </c>
    </row>
    <row r="9280" spans="1:5" hidden="1" x14ac:dyDescent="0.25">
      <c r="A9280">
        <v>9.6896551724137936</v>
      </c>
      <c r="B9280">
        <v>5</v>
      </c>
      <c r="C9280">
        <v>-2.3617619648575779E-2</v>
      </c>
      <c r="D9280">
        <v>-0.64664769172668457</v>
      </c>
      <c r="E9280">
        <v>-0.32376810908317571</v>
      </c>
    </row>
    <row r="9281" spans="1:5" hidden="1" x14ac:dyDescent="0.25">
      <c r="A9281">
        <v>9.6896551724137936</v>
      </c>
      <c r="B9281">
        <v>6</v>
      </c>
      <c r="C9281">
        <v>-2.3834683001041409E-2</v>
      </c>
      <c r="D9281">
        <v>-0.64798283576965332</v>
      </c>
      <c r="E9281">
        <v>-0.32281848788261408</v>
      </c>
    </row>
    <row r="9282" spans="1:5" hidden="1" x14ac:dyDescent="0.25">
      <c r="A9282">
        <v>9.6896551724137936</v>
      </c>
      <c r="B9282">
        <v>7</v>
      </c>
      <c r="C9282">
        <v>5.7915296405553818E-2</v>
      </c>
      <c r="D9282">
        <v>-0.64315575361251831</v>
      </c>
      <c r="E9282">
        <v>-0.21174392104148859</v>
      </c>
    </row>
    <row r="9283" spans="1:5" hidden="1" x14ac:dyDescent="0.25">
      <c r="A9283">
        <v>9.6896551724137936</v>
      </c>
      <c r="B9283">
        <v>8</v>
      </c>
      <c r="C9283">
        <v>-9.2028871178627014E-2</v>
      </c>
      <c r="D9283">
        <v>-0.63716906309127808</v>
      </c>
      <c r="E9283">
        <v>-0.22319084405899051</v>
      </c>
    </row>
    <row r="9284" spans="1:5" hidden="1" x14ac:dyDescent="0.25">
      <c r="A9284">
        <v>9.6896551724137936</v>
      </c>
      <c r="B9284">
        <v>9</v>
      </c>
      <c r="C9284">
        <v>2.2314790636301041E-2</v>
      </c>
      <c r="D9284">
        <v>-0.5892709493637085</v>
      </c>
      <c r="E9284">
        <v>-0.29732784628868097</v>
      </c>
    </row>
    <row r="9285" spans="1:5" hidden="1" x14ac:dyDescent="0.25">
      <c r="A9285">
        <v>9.6896551724137936</v>
      </c>
      <c r="B9285">
        <v>10</v>
      </c>
      <c r="C9285">
        <v>-2.1596545353531841E-2</v>
      </c>
      <c r="D9285">
        <v>-0.58560639619827271</v>
      </c>
      <c r="E9285">
        <v>-0.29901131987571722</v>
      </c>
    </row>
    <row r="9286" spans="1:5" hidden="1" x14ac:dyDescent="0.25">
      <c r="A9286">
        <v>9.6896551724137936</v>
      </c>
      <c r="B9286">
        <v>11</v>
      </c>
      <c r="C9286">
        <v>0.15780419111251831</v>
      </c>
      <c r="D9286">
        <v>-0.46571055054664612</v>
      </c>
      <c r="E9286">
        <v>-0.1390635818243027</v>
      </c>
    </row>
    <row r="9287" spans="1:5" hidden="1" x14ac:dyDescent="0.25">
      <c r="A9287">
        <v>9.6896551724137936</v>
      </c>
      <c r="B9287">
        <v>12</v>
      </c>
      <c r="C9287">
        <v>-0.17888288199901581</v>
      </c>
      <c r="D9287">
        <v>-0.46792957186698908</v>
      </c>
      <c r="E9287">
        <v>-0.13421584665775299</v>
      </c>
    </row>
    <row r="9288" spans="1:5" hidden="1" x14ac:dyDescent="0.25">
      <c r="A9288">
        <v>9.6896551724137936</v>
      </c>
      <c r="B9288">
        <v>13</v>
      </c>
      <c r="C9288">
        <v>0.1795665621757507</v>
      </c>
      <c r="D9288">
        <v>-0.23665773868560791</v>
      </c>
      <c r="E9288">
        <v>-0.1079851314425468</v>
      </c>
    </row>
    <row r="9289" spans="1:5" hidden="1" x14ac:dyDescent="0.25">
      <c r="A9289">
        <v>9.6896551724137936</v>
      </c>
      <c r="B9289">
        <v>14</v>
      </c>
      <c r="C9289">
        <v>-0.20959031581878659</v>
      </c>
      <c r="D9289">
        <v>-0.23012307286262509</v>
      </c>
      <c r="E9289">
        <v>-6.5304294228553772E-2</v>
      </c>
    </row>
    <row r="9290" spans="1:5" hidden="1" x14ac:dyDescent="0.25">
      <c r="A9290">
        <v>9.6896551724137936</v>
      </c>
      <c r="B9290">
        <v>15</v>
      </c>
      <c r="C9290">
        <v>0.21205282211303711</v>
      </c>
      <c r="D9290">
        <v>-1.9795827567577359E-2</v>
      </c>
      <c r="E9290">
        <v>-0.20687054097652441</v>
      </c>
    </row>
    <row r="9291" spans="1:5" hidden="1" x14ac:dyDescent="0.25">
      <c r="A9291">
        <v>9.6896551724137936</v>
      </c>
      <c r="B9291">
        <v>16</v>
      </c>
      <c r="C9291">
        <v>-0.22548127174377439</v>
      </c>
      <c r="D9291">
        <v>-1.0441664606332781E-2</v>
      </c>
      <c r="E9291">
        <v>-0.15072706341743469</v>
      </c>
    </row>
    <row r="9292" spans="1:5" hidden="1" x14ac:dyDescent="0.25">
      <c r="A9292">
        <v>9.6896551724137936</v>
      </c>
      <c r="B9292">
        <v>17</v>
      </c>
      <c r="C9292">
        <v>0.22575268149375921</v>
      </c>
      <c r="D9292">
        <v>6.0068465769290917E-2</v>
      </c>
      <c r="E9292">
        <v>-0.231829434633255</v>
      </c>
    </row>
    <row r="9293" spans="1:5" hidden="1" x14ac:dyDescent="0.25">
      <c r="A9293">
        <v>9.6896551724137936</v>
      </c>
      <c r="B9293">
        <v>18</v>
      </c>
      <c r="C9293">
        <v>-0.22324338555336001</v>
      </c>
      <c r="D9293">
        <v>6.6040992736816406E-2</v>
      </c>
      <c r="E9293">
        <v>-0.1691337376832962</v>
      </c>
    </row>
    <row r="9294" spans="1:5" hidden="1" x14ac:dyDescent="0.25">
      <c r="A9294">
        <v>9.6896551724137936</v>
      </c>
      <c r="B9294">
        <v>19</v>
      </c>
      <c r="C9294">
        <v>0.20840279757976529</v>
      </c>
      <c r="D9294">
        <v>6.5367251634597778E-2</v>
      </c>
      <c r="E9294">
        <v>-0.26433950662612921</v>
      </c>
    </row>
    <row r="9295" spans="1:5" hidden="1" x14ac:dyDescent="0.25">
      <c r="A9295">
        <v>9.6896551724137936</v>
      </c>
      <c r="B9295">
        <v>20</v>
      </c>
      <c r="C9295">
        <v>-0.21226376295089719</v>
      </c>
      <c r="D9295">
        <v>6.3094161450862885E-2</v>
      </c>
      <c r="E9295">
        <v>-0.209842324256897</v>
      </c>
    </row>
    <row r="9296" spans="1:5" hidden="1" x14ac:dyDescent="0.25">
      <c r="A9296">
        <v>9.6896551724137936</v>
      </c>
      <c r="B9296">
        <v>21</v>
      </c>
      <c r="C9296">
        <v>0.202556237578392</v>
      </c>
      <c r="D9296">
        <v>-2.0307176746428009E-3</v>
      </c>
      <c r="E9296">
        <v>-0.21899276971817019</v>
      </c>
    </row>
    <row r="9297" spans="1:5" hidden="1" x14ac:dyDescent="0.25">
      <c r="A9297">
        <v>9.6896551724137936</v>
      </c>
      <c r="B9297">
        <v>22</v>
      </c>
      <c r="C9297">
        <v>-0.21283157169818881</v>
      </c>
      <c r="D9297">
        <v>5.1935873925685883E-3</v>
      </c>
      <c r="E9297">
        <v>-0.1685400456190109</v>
      </c>
    </row>
    <row r="9298" spans="1:5" x14ac:dyDescent="0.25">
      <c r="A9298">
        <v>9.6896551724137936</v>
      </c>
      <c r="B9298">
        <v>23</v>
      </c>
      <c r="C9298">
        <v>0.1143700182437897</v>
      </c>
      <c r="D9298">
        <v>3.5983114503324032E-3</v>
      </c>
      <c r="E9298">
        <v>-1.7406731843948361E-2</v>
      </c>
    </row>
    <row r="9299" spans="1:5" hidden="1" x14ac:dyDescent="0.25">
      <c r="A9299">
        <v>9.6896551724137936</v>
      </c>
      <c r="B9299">
        <v>24</v>
      </c>
      <c r="C9299">
        <v>-0.1145100370049477</v>
      </c>
      <c r="D9299">
        <v>-4.3585523962974548E-3</v>
      </c>
      <c r="E9299">
        <v>1.8799783661961559E-2</v>
      </c>
    </row>
    <row r="9300" spans="1:5" hidden="1" x14ac:dyDescent="0.25">
      <c r="A9300">
        <v>9.6896551724137936</v>
      </c>
      <c r="B9300">
        <v>25</v>
      </c>
      <c r="C9300">
        <v>3.3442668616771698E-2</v>
      </c>
      <c r="D9300">
        <v>0.40772342681884771</v>
      </c>
      <c r="E9300">
        <v>-3.730504959821701E-2</v>
      </c>
    </row>
    <row r="9301" spans="1:5" hidden="1" x14ac:dyDescent="0.25">
      <c r="A9301">
        <v>9.6896551724137936</v>
      </c>
      <c r="B9301">
        <v>26</v>
      </c>
      <c r="C9301">
        <v>-4.8764698207378387E-2</v>
      </c>
      <c r="D9301">
        <v>0.39327293634414667</v>
      </c>
      <c r="E9301">
        <v>8.0502979457378387E-2</v>
      </c>
    </row>
    <row r="9302" spans="1:5" hidden="1" x14ac:dyDescent="0.25">
      <c r="A9302">
        <v>9.6896551724137936</v>
      </c>
      <c r="B9302">
        <v>27</v>
      </c>
      <c r="C9302">
        <v>6.4570777118206024E-2</v>
      </c>
      <c r="D9302">
        <v>0.72938007116317749</v>
      </c>
      <c r="E9302">
        <v>0.1221337243914604</v>
      </c>
    </row>
    <row r="9303" spans="1:5" hidden="1" x14ac:dyDescent="0.25">
      <c r="A9303">
        <v>9.6896551724137936</v>
      </c>
      <c r="B9303">
        <v>28</v>
      </c>
      <c r="C9303">
        <v>6.2463250942528248E-3</v>
      </c>
      <c r="D9303">
        <v>0.71385902166366577</v>
      </c>
      <c r="E9303">
        <v>0.278238445520401</v>
      </c>
    </row>
    <row r="9304" spans="1:5" hidden="1" x14ac:dyDescent="0.25">
      <c r="A9304">
        <v>9.6896551724137936</v>
      </c>
      <c r="B9304">
        <v>29</v>
      </c>
      <c r="C9304">
        <v>7.2144418954849243E-2</v>
      </c>
      <c r="D9304">
        <v>0.77023398876190186</v>
      </c>
      <c r="E9304">
        <v>0.12800443172454831</v>
      </c>
    </row>
    <row r="9305" spans="1:5" hidden="1" x14ac:dyDescent="0.25">
      <c r="A9305">
        <v>9.6896551724137936</v>
      </c>
      <c r="B9305">
        <v>30</v>
      </c>
      <c r="C9305">
        <v>9.6355443820357323E-3</v>
      </c>
      <c r="D9305">
        <v>0.75764751434326172</v>
      </c>
      <c r="E9305">
        <v>0.28939348459243769</v>
      </c>
    </row>
    <row r="9306" spans="1:5" hidden="1" x14ac:dyDescent="0.25">
      <c r="A9306">
        <v>9.6896551724137936</v>
      </c>
      <c r="B9306">
        <v>31</v>
      </c>
      <c r="C9306">
        <v>8.3419732749462128E-2</v>
      </c>
      <c r="D9306">
        <v>0.8302571177482605</v>
      </c>
      <c r="E9306">
        <v>3.9660288020968437E-3</v>
      </c>
    </row>
    <row r="9307" spans="1:5" hidden="1" x14ac:dyDescent="0.25">
      <c r="A9307">
        <v>9.6896551724137936</v>
      </c>
      <c r="B9307">
        <v>32</v>
      </c>
      <c r="C9307">
        <v>-2.45278887450695E-2</v>
      </c>
      <c r="D9307">
        <v>0.8228268027305603</v>
      </c>
      <c r="E9307">
        <v>0.16839802265167239</v>
      </c>
    </row>
    <row r="9308" spans="1:5" hidden="1" x14ac:dyDescent="0.25">
      <c r="A9308">
        <v>9.7241379310344822</v>
      </c>
      <c r="B9308">
        <v>0</v>
      </c>
      <c r="C9308">
        <v>-2.2912763524800539E-3</v>
      </c>
      <c r="D9308">
        <v>-0.61417096853256226</v>
      </c>
      <c r="E9308">
        <v>-0.33152976632118231</v>
      </c>
    </row>
    <row r="9309" spans="1:5" hidden="1" x14ac:dyDescent="0.25">
      <c r="A9309">
        <v>9.7241379310344822</v>
      </c>
      <c r="B9309">
        <v>1</v>
      </c>
      <c r="C9309">
        <v>7.6279174536466599E-3</v>
      </c>
      <c r="D9309">
        <v>-0.65303009748458862</v>
      </c>
      <c r="E9309">
        <v>-0.31648838520050049</v>
      </c>
    </row>
    <row r="9310" spans="1:5" hidden="1" x14ac:dyDescent="0.25">
      <c r="A9310">
        <v>9.7241379310344822</v>
      </c>
      <c r="B9310">
        <v>2</v>
      </c>
      <c r="C9310">
        <v>8.0432016402482986E-3</v>
      </c>
      <c r="D9310">
        <v>-0.65350055694580078</v>
      </c>
      <c r="E9310">
        <v>-0.31595355272293091</v>
      </c>
    </row>
    <row r="9311" spans="1:5" hidden="1" x14ac:dyDescent="0.25">
      <c r="A9311">
        <v>9.7241379310344822</v>
      </c>
      <c r="B9311">
        <v>3</v>
      </c>
      <c r="C9311">
        <v>7.9422602429986E-3</v>
      </c>
      <c r="D9311">
        <v>-0.65390849113464355</v>
      </c>
      <c r="E9311">
        <v>-0.31622245907783508</v>
      </c>
    </row>
    <row r="9312" spans="1:5" hidden="1" x14ac:dyDescent="0.25">
      <c r="A9312">
        <v>9.7241379310344822</v>
      </c>
      <c r="B9312">
        <v>4</v>
      </c>
      <c r="C9312">
        <v>-2.5550169870257381E-2</v>
      </c>
      <c r="D9312">
        <v>-0.65012836456298828</v>
      </c>
      <c r="E9312">
        <v>-0.31654065847396851</v>
      </c>
    </row>
    <row r="9313" spans="1:5" hidden="1" x14ac:dyDescent="0.25">
      <c r="A9313">
        <v>9.7241379310344822</v>
      </c>
      <c r="B9313">
        <v>5</v>
      </c>
      <c r="C9313">
        <v>-2.5160744786262509E-2</v>
      </c>
      <c r="D9313">
        <v>-0.6509089469909668</v>
      </c>
      <c r="E9313">
        <v>-0.31747007369995123</v>
      </c>
    </row>
    <row r="9314" spans="1:5" hidden="1" x14ac:dyDescent="0.25">
      <c r="A9314">
        <v>9.7241379310344822</v>
      </c>
      <c r="B9314">
        <v>6</v>
      </c>
      <c r="C9314">
        <v>-2.540591545403004E-2</v>
      </c>
      <c r="D9314">
        <v>-0.65222936868667603</v>
      </c>
      <c r="E9314">
        <v>-0.31648269295692438</v>
      </c>
    </row>
    <row r="9315" spans="1:5" hidden="1" x14ac:dyDescent="0.25">
      <c r="A9315">
        <v>9.7241379310344822</v>
      </c>
      <c r="B9315">
        <v>7</v>
      </c>
      <c r="C9315">
        <v>5.8291982859373093E-2</v>
      </c>
      <c r="D9315">
        <v>-0.64757239818572998</v>
      </c>
      <c r="E9315">
        <v>-0.2050359100103378</v>
      </c>
    </row>
    <row r="9316" spans="1:5" hidden="1" x14ac:dyDescent="0.25">
      <c r="A9316">
        <v>9.7241379310344822</v>
      </c>
      <c r="B9316">
        <v>8</v>
      </c>
      <c r="C9316">
        <v>-9.3699611723423004E-2</v>
      </c>
      <c r="D9316">
        <v>-0.6440005898475647</v>
      </c>
      <c r="E9316">
        <v>-0.21481168270111081</v>
      </c>
    </row>
    <row r="9317" spans="1:5" hidden="1" x14ac:dyDescent="0.25">
      <c r="A9317">
        <v>9.7241379310344822</v>
      </c>
      <c r="B9317">
        <v>9</v>
      </c>
      <c r="C9317">
        <v>1.9344765692949299E-2</v>
      </c>
      <c r="D9317">
        <v>-0.59331905841827393</v>
      </c>
      <c r="E9317">
        <v>-0.29106143116950989</v>
      </c>
    </row>
    <row r="9318" spans="1:5" hidden="1" x14ac:dyDescent="0.25">
      <c r="A9318">
        <v>9.7241379310344822</v>
      </c>
      <c r="B9318">
        <v>10</v>
      </c>
      <c r="C9318">
        <v>-2.5157587602734569E-2</v>
      </c>
      <c r="D9318">
        <v>-0.59026616811752319</v>
      </c>
      <c r="E9318">
        <v>-0.29238134622573853</v>
      </c>
    </row>
    <row r="9319" spans="1:5" hidden="1" x14ac:dyDescent="0.25">
      <c r="A9319">
        <v>9.7241379310344822</v>
      </c>
      <c r="B9319">
        <v>11</v>
      </c>
      <c r="C9319">
        <v>0.15307395160198209</v>
      </c>
      <c r="D9319">
        <v>-0.46951150894165039</v>
      </c>
      <c r="E9319">
        <v>-0.13592405617237091</v>
      </c>
    </row>
    <row r="9320" spans="1:5" hidden="1" x14ac:dyDescent="0.25">
      <c r="A9320">
        <v>9.7241379310344822</v>
      </c>
      <c r="B9320">
        <v>12</v>
      </c>
      <c r="C9320">
        <v>-0.18079195916652679</v>
      </c>
      <c r="D9320">
        <v>-0.47144052386283869</v>
      </c>
      <c r="E9320">
        <v>-0.1236666440963745</v>
      </c>
    </row>
    <row r="9321" spans="1:5" hidden="1" x14ac:dyDescent="0.25">
      <c r="A9321">
        <v>9.7241379310344822</v>
      </c>
      <c r="B9321">
        <v>13</v>
      </c>
      <c r="C9321">
        <v>0.17864695191383359</v>
      </c>
      <c r="D9321">
        <v>-0.23629231750965121</v>
      </c>
      <c r="E9321">
        <v>-0.11037815362215039</v>
      </c>
    </row>
    <row r="9322" spans="1:5" hidden="1" x14ac:dyDescent="0.25">
      <c r="A9322">
        <v>9.7241379310344822</v>
      </c>
      <c r="B9322">
        <v>14</v>
      </c>
      <c r="C9322">
        <v>-0.20246794819831851</v>
      </c>
      <c r="D9322">
        <v>-0.2268938273191452</v>
      </c>
      <c r="E9322">
        <v>-5.7032331824302673E-2</v>
      </c>
    </row>
    <row r="9323" spans="1:5" hidden="1" x14ac:dyDescent="0.25">
      <c r="A9323">
        <v>9.7241379310344822</v>
      </c>
      <c r="B9323">
        <v>15</v>
      </c>
      <c r="C9323">
        <v>0.21490977704524991</v>
      </c>
      <c r="D9323">
        <v>-1.631895266473293E-2</v>
      </c>
      <c r="E9323">
        <v>-0.2124340683221817</v>
      </c>
    </row>
    <row r="9324" spans="1:5" hidden="1" x14ac:dyDescent="0.25">
      <c r="A9324">
        <v>9.7241379310344822</v>
      </c>
      <c r="B9324">
        <v>16</v>
      </c>
      <c r="C9324">
        <v>-0.22995692491531369</v>
      </c>
      <c r="D9324">
        <v>-1.099860295653343E-2</v>
      </c>
      <c r="E9324">
        <v>-0.14967536926269531</v>
      </c>
    </row>
    <row r="9325" spans="1:5" hidden="1" x14ac:dyDescent="0.25">
      <c r="A9325">
        <v>9.7241379310344822</v>
      </c>
      <c r="B9325">
        <v>17</v>
      </c>
      <c r="C9325">
        <v>0.23080670833587649</v>
      </c>
      <c r="D9325">
        <v>6.437288224697113E-2</v>
      </c>
      <c r="E9325">
        <v>-0.23817665874958041</v>
      </c>
    </row>
    <row r="9326" spans="1:5" hidden="1" x14ac:dyDescent="0.25">
      <c r="A9326">
        <v>9.7241379310344822</v>
      </c>
      <c r="B9326">
        <v>18</v>
      </c>
      <c r="C9326">
        <v>-0.23172050714492801</v>
      </c>
      <c r="D9326">
        <v>6.2917351722717285E-2</v>
      </c>
      <c r="E9326">
        <v>-0.16888675093650821</v>
      </c>
    </row>
    <row r="9327" spans="1:5" hidden="1" x14ac:dyDescent="0.25">
      <c r="A9327">
        <v>9.7241379310344822</v>
      </c>
      <c r="B9327">
        <v>19</v>
      </c>
      <c r="C9327">
        <v>0.21207158267498019</v>
      </c>
      <c r="D9327">
        <v>7.1997955441474915E-2</v>
      </c>
      <c r="E9327">
        <v>-0.27096149325370789</v>
      </c>
    </row>
    <row r="9328" spans="1:5" hidden="1" x14ac:dyDescent="0.25">
      <c r="A9328">
        <v>9.7241379310344822</v>
      </c>
      <c r="B9328">
        <v>20</v>
      </c>
      <c r="C9328">
        <v>-0.22148418426513669</v>
      </c>
      <c r="D9328">
        <v>6.0897350311279297E-2</v>
      </c>
      <c r="E9328">
        <v>-0.2110926955938339</v>
      </c>
    </row>
    <row r="9329" spans="1:5" hidden="1" x14ac:dyDescent="0.25">
      <c r="A9329">
        <v>9.7241379310344822</v>
      </c>
      <c r="B9329">
        <v>21</v>
      </c>
      <c r="C9329">
        <v>0.20520420372486109</v>
      </c>
      <c r="D9329">
        <v>2.6416303589940071E-3</v>
      </c>
      <c r="E9329">
        <v>-0.22450608015060419</v>
      </c>
    </row>
    <row r="9330" spans="1:5" hidden="1" x14ac:dyDescent="0.25">
      <c r="A9330">
        <v>9.7241379310344822</v>
      </c>
      <c r="B9330">
        <v>22</v>
      </c>
      <c r="C9330">
        <v>-0.21859005093574521</v>
      </c>
      <c r="D9330">
        <v>4.8613902181386948E-3</v>
      </c>
      <c r="E9330">
        <v>-0.1685321182012558</v>
      </c>
    </row>
    <row r="9331" spans="1:5" x14ac:dyDescent="0.25">
      <c r="A9331">
        <v>9.7241379310344822</v>
      </c>
      <c r="B9331">
        <v>23</v>
      </c>
      <c r="C9331">
        <v>0.1145136877894402</v>
      </c>
      <c r="D9331">
        <v>2.80004134401679E-3</v>
      </c>
      <c r="E9331">
        <v>-2.0414534956216809E-2</v>
      </c>
    </row>
    <row r="9332" spans="1:5" hidden="1" x14ac:dyDescent="0.25">
      <c r="A9332">
        <v>9.7241379310344822</v>
      </c>
      <c r="B9332">
        <v>24</v>
      </c>
      <c r="C9332">
        <v>-0.1145880371332169</v>
      </c>
      <c r="D9332">
        <v>-3.5012306179851289E-3</v>
      </c>
      <c r="E9332">
        <v>2.1768189966678619E-2</v>
      </c>
    </row>
    <row r="9333" spans="1:5" hidden="1" x14ac:dyDescent="0.25">
      <c r="A9333">
        <v>9.7241379310344822</v>
      </c>
      <c r="B9333">
        <v>25</v>
      </c>
      <c r="C9333">
        <v>4.3620657175779343E-2</v>
      </c>
      <c r="D9333">
        <v>0.40371894836425781</v>
      </c>
      <c r="E9333">
        <v>-3.4674376249313348E-2</v>
      </c>
    </row>
    <row r="9334" spans="1:5" hidden="1" x14ac:dyDescent="0.25">
      <c r="A9334">
        <v>9.7241379310344822</v>
      </c>
      <c r="B9334">
        <v>26</v>
      </c>
      <c r="C9334">
        <v>-4.7761231660842902E-2</v>
      </c>
      <c r="D9334">
        <v>0.3954414427280426</v>
      </c>
      <c r="E9334">
        <v>7.978617399930954E-2</v>
      </c>
    </row>
    <row r="9335" spans="1:5" hidden="1" x14ac:dyDescent="0.25">
      <c r="A9335">
        <v>9.7241379310344822</v>
      </c>
      <c r="B9335">
        <v>27</v>
      </c>
      <c r="C9335">
        <v>7.1951016783714294E-2</v>
      </c>
      <c r="D9335">
        <v>0.72378236055374146</v>
      </c>
      <c r="E9335">
        <v>0.13305898010730741</v>
      </c>
    </row>
    <row r="9336" spans="1:5" hidden="1" x14ac:dyDescent="0.25">
      <c r="A9336">
        <v>9.7241379310344822</v>
      </c>
      <c r="B9336">
        <v>28</v>
      </c>
      <c r="C9336">
        <v>4.5683542266488084E-3</v>
      </c>
      <c r="D9336">
        <v>0.71823519468307495</v>
      </c>
      <c r="E9336">
        <v>0.27471360564231873</v>
      </c>
    </row>
    <row r="9337" spans="1:5" hidden="1" x14ac:dyDescent="0.25">
      <c r="A9337">
        <v>9.7241379310344822</v>
      </c>
      <c r="B9337">
        <v>29</v>
      </c>
      <c r="C9337">
        <v>7.7999047935009003E-2</v>
      </c>
      <c r="D9337">
        <v>0.76487761735916138</v>
      </c>
      <c r="E9337">
        <v>0.13917809724807739</v>
      </c>
    </row>
    <row r="9338" spans="1:5" hidden="1" x14ac:dyDescent="0.25">
      <c r="A9338">
        <v>9.7241379310344822</v>
      </c>
      <c r="B9338">
        <v>30</v>
      </c>
      <c r="C9338">
        <v>7.1547054685652256E-3</v>
      </c>
      <c r="D9338">
        <v>0.76200956106185913</v>
      </c>
      <c r="E9338">
        <v>0.28544875979423517</v>
      </c>
    </row>
    <row r="9339" spans="1:5" hidden="1" x14ac:dyDescent="0.25">
      <c r="A9339">
        <v>9.7241379310344822</v>
      </c>
      <c r="B9339">
        <v>31</v>
      </c>
      <c r="C9339">
        <v>8.0157123506069183E-2</v>
      </c>
      <c r="D9339">
        <v>0.82664996385574341</v>
      </c>
      <c r="E9339">
        <v>1.3032916933298109E-2</v>
      </c>
    </row>
    <row r="9340" spans="1:5" hidden="1" x14ac:dyDescent="0.25">
      <c r="A9340">
        <v>9.7241379310344822</v>
      </c>
      <c r="B9340">
        <v>32</v>
      </c>
      <c r="C9340">
        <v>-3.2087631523609161E-2</v>
      </c>
      <c r="D9340">
        <v>0.81947171688079834</v>
      </c>
      <c r="E9340">
        <v>0.16367153823375699</v>
      </c>
    </row>
    <row r="9341" spans="1:5" hidden="1" x14ac:dyDescent="0.25">
      <c r="A9341">
        <v>9.7586206896551726</v>
      </c>
      <c r="B9341">
        <v>0</v>
      </c>
      <c r="C9341">
        <v>1.6560466028749941E-3</v>
      </c>
      <c r="D9341">
        <v>-0.61523008346557617</v>
      </c>
      <c r="E9341">
        <v>-0.3537026047706604</v>
      </c>
    </row>
    <row r="9342" spans="1:5" hidden="1" x14ac:dyDescent="0.25">
      <c r="A9342">
        <v>9.7586206896551726</v>
      </c>
      <c r="B9342">
        <v>1</v>
      </c>
      <c r="C9342">
        <v>1.059424597769976E-2</v>
      </c>
      <c r="D9342">
        <v>-0.65367710590362549</v>
      </c>
      <c r="E9342">
        <v>-0.3377973735332489</v>
      </c>
    </row>
    <row r="9343" spans="1:5" hidden="1" x14ac:dyDescent="0.25">
      <c r="A9343">
        <v>9.7586206896551726</v>
      </c>
      <c r="B9343">
        <v>2</v>
      </c>
      <c r="C9343">
        <v>1.1049332097172741E-2</v>
      </c>
      <c r="D9343">
        <v>-0.65423166751861572</v>
      </c>
      <c r="E9343">
        <v>-0.33729830384254461</v>
      </c>
    </row>
    <row r="9344" spans="1:5" hidden="1" x14ac:dyDescent="0.25">
      <c r="A9344">
        <v>9.7586206896551726</v>
      </c>
      <c r="B9344">
        <v>3</v>
      </c>
      <c r="C9344">
        <v>1.0919523425400261E-2</v>
      </c>
      <c r="D9344">
        <v>-0.65453892946243286</v>
      </c>
      <c r="E9344">
        <v>-0.33751499652862549</v>
      </c>
    </row>
    <row r="9345" spans="1:5" hidden="1" x14ac:dyDescent="0.25">
      <c r="A9345">
        <v>9.7586206896551726</v>
      </c>
      <c r="B9345">
        <v>4</v>
      </c>
      <c r="C9345">
        <v>-2.2528251633048061E-2</v>
      </c>
      <c r="D9345">
        <v>-0.65048617124557495</v>
      </c>
      <c r="E9345">
        <v>-0.33825221657752991</v>
      </c>
    </row>
    <row r="9346" spans="1:5" hidden="1" x14ac:dyDescent="0.25">
      <c r="A9346">
        <v>9.7586206896551726</v>
      </c>
      <c r="B9346">
        <v>5</v>
      </c>
      <c r="C9346">
        <v>-2.220473624765873E-2</v>
      </c>
      <c r="D9346">
        <v>-0.65123707056045532</v>
      </c>
      <c r="E9346">
        <v>-0.33908858895301819</v>
      </c>
    </row>
    <row r="9347" spans="1:5" hidden="1" x14ac:dyDescent="0.25">
      <c r="A9347">
        <v>9.7586206896551726</v>
      </c>
      <c r="B9347">
        <v>6</v>
      </c>
      <c r="C9347">
        <v>-2.2372474893927571E-2</v>
      </c>
      <c r="D9347">
        <v>-0.65257245302200317</v>
      </c>
      <c r="E9347">
        <v>-0.33796983957290649</v>
      </c>
    </row>
    <row r="9348" spans="1:5" hidden="1" x14ac:dyDescent="0.25">
      <c r="A9348">
        <v>9.7586206896551726</v>
      </c>
      <c r="B9348">
        <v>7</v>
      </c>
      <c r="C9348">
        <v>6.1053194105625153E-2</v>
      </c>
      <c r="D9348">
        <v>-0.64621990919113159</v>
      </c>
      <c r="E9348">
        <v>-0.2230946272611618</v>
      </c>
    </row>
    <row r="9349" spans="1:5" hidden="1" x14ac:dyDescent="0.25">
      <c r="A9349">
        <v>9.7586206896551726</v>
      </c>
      <c r="B9349">
        <v>8</v>
      </c>
      <c r="C9349">
        <v>-9.2477500438690186E-2</v>
      </c>
      <c r="D9349">
        <v>-0.64112752676010132</v>
      </c>
      <c r="E9349">
        <v>-0.23525269329547879</v>
      </c>
    </row>
    <row r="9350" spans="1:5" hidden="1" x14ac:dyDescent="0.25">
      <c r="A9350">
        <v>9.7586206896551726</v>
      </c>
      <c r="B9350">
        <v>9</v>
      </c>
      <c r="C9350">
        <v>2.3197948932647709E-2</v>
      </c>
      <c r="D9350">
        <v>-0.5935966968536377</v>
      </c>
      <c r="E9350">
        <v>-0.31281635165214539</v>
      </c>
    </row>
    <row r="9351" spans="1:5" hidden="1" x14ac:dyDescent="0.25">
      <c r="A9351">
        <v>9.7586206896551726</v>
      </c>
      <c r="B9351">
        <v>10</v>
      </c>
      <c r="C9351">
        <v>-2.1712841466069221E-2</v>
      </c>
      <c r="D9351">
        <v>-0.59019213914871216</v>
      </c>
      <c r="E9351">
        <v>-0.31457531452178961</v>
      </c>
    </row>
    <row r="9352" spans="1:5" hidden="1" x14ac:dyDescent="0.25">
      <c r="A9352">
        <v>9.7586206896551726</v>
      </c>
      <c r="B9352">
        <v>11</v>
      </c>
      <c r="C9352">
        <v>0.15715360641479489</v>
      </c>
      <c r="D9352">
        <v>-0.46906507015228271</v>
      </c>
      <c r="E9352">
        <v>-0.15841855108737951</v>
      </c>
    </row>
    <row r="9353" spans="1:5" hidden="1" x14ac:dyDescent="0.25">
      <c r="A9353">
        <v>9.7586206896551726</v>
      </c>
      <c r="B9353">
        <v>12</v>
      </c>
      <c r="C9353">
        <v>-0.17814441025257111</v>
      </c>
      <c r="D9353">
        <v>-0.47048196196556091</v>
      </c>
      <c r="E9353">
        <v>-0.14031139016151431</v>
      </c>
    </row>
    <row r="9354" spans="1:5" hidden="1" x14ac:dyDescent="0.25">
      <c r="A9354">
        <v>9.7586206896551726</v>
      </c>
      <c r="B9354">
        <v>13</v>
      </c>
      <c r="C9354">
        <v>0.18268471956253049</v>
      </c>
      <c r="D9354">
        <v>-0.23821085691452029</v>
      </c>
      <c r="E9354">
        <v>-0.13747215270996091</v>
      </c>
    </row>
    <row r="9355" spans="1:5" hidden="1" x14ac:dyDescent="0.25">
      <c r="A9355">
        <v>9.7586206896551726</v>
      </c>
      <c r="B9355">
        <v>14</v>
      </c>
      <c r="C9355">
        <v>-0.19809545576572421</v>
      </c>
      <c r="D9355">
        <v>-0.23278377950191501</v>
      </c>
      <c r="E9355">
        <v>-7.4707098305225372E-2</v>
      </c>
    </row>
    <row r="9356" spans="1:5" hidden="1" x14ac:dyDescent="0.25">
      <c r="A9356">
        <v>9.7586206896551726</v>
      </c>
      <c r="B9356">
        <v>15</v>
      </c>
      <c r="C9356">
        <v>0.20892886817455289</v>
      </c>
      <c r="D9356">
        <v>-1.1231232434511179E-2</v>
      </c>
      <c r="E9356">
        <v>-0.23528820276260379</v>
      </c>
    </row>
    <row r="9357" spans="1:5" hidden="1" x14ac:dyDescent="0.25">
      <c r="A9357">
        <v>9.7586206896551726</v>
      </c>
      <c r="B9357">
        <v>16</v>
      </c>
      <c r="C9357">
        <v>-0.21573840081691739</v>
      </c>
      <c r="D9357">
        <v>-1.3099845498800279E-2</v>
      </c>
      <c r="E9357">
        <v>-0.16738876700401309</v>
      </c>
    </row>
    <row r="9358" spans="1:5" hidden="1" x14ac:dyDescent="0.25">
      <c r="A9358">
        <v>9.7586206896551726</v>
      </c>
      <c r="B9358">
        <v>17</v>
      </c>
      <c r="C9358">
        <v>0.22417442500591281</v>
      </c>
      <c r="D9358">
        <v>7.2336792945861816E-2</v>
      </c>
      <c r="E9358">
        <v>-0.2608720064163208</v>
      </c>
    </row>
    <row r="9359" spans="1:5" hidden="1" x14ac:dyDescent="0.25">
      <c r="A9359">
        <v>9.7586206896551726</v>
      </c>
      <c r="B9359">
        <v>18</v>
      </c>
      <c r="C9359">
        <v>-0.21339355409145361</v>
      </c>
      <c r="D9359">
        <v>6.5135478973388672E-2</v>
      </c>
      <c r="E9359">
        <v>-0.1871424317359924</v>
      </c>
    </row>
    <row r="9360" spans="1:5" hidden="1" x14ac:dyDescent="0.25">
      <c r="A9360">
        <v>9.7586206896551726</v>
      </c>
      <c r="B9360">
        <v>19</v>
      </c>
      <c r="C9360">
        <v>0.20298425853252411</v>
      </c>
      <c r="D9360">
        <v>8.0544918775558472E-2</v>
      </c>
      <c r="E9360">
        <v>-0.29440680146217352</v>
      </c>
    </row>
    <row r="9361" spans="1:5" hidden="1" x14ac:dyDescent="0.25">
      <c r="A9361">
        <v>9.7586206896551726</v>
      </c>
      <c r="B9361">
        <v>20</v>
      </c>
      <c r="C9361">
        <v>-0.20181618630886081</v>
      </c>
      <c r="D9361">
        <v>6.3665814697742462E-2</v>
      </c>
      <c r="E9361">
        <v>-0.22854273021221161</v>
      </c>
    </row>
    <row r="9362" spans="1:5" hidden="1" x14ac:dyDescent="0.25">
      <c r="A9362">
        <v>9.7586206896551726</v>
      </c>
      <c r="B9362">
        <v>21</v>
      </c>
      <c r="C9362">
        <v>0.1985260546207428</v>
      </c>
      <c r="D9362">
        <v>8.8885994628071785E-3</v>
      </c>
      <c r="E9362">
        <v>-0.24755759537220001</v>
      </c>
    </row>
    <row r="9363" spans="1:5" hidden="1" x14ac:dyDescent="0.25">
      <c r="A9363">
        <v>9.7586206896551726</v>
      </c>
      <c r="B9363">
        <v>22</v>
      </c>
      <c r="C9363">
        <v>-0.2029844522476196</v>
      </c>
      <c r="D9363">
        <v>3.8310072850435968E-3</v>
      </c>
      <c r="E9363">
        <v>-0.18611904978752139</v>
      </c>
    </row>
    <row r="9364" spans="1:5" x14ac:dyDescent="0.25">
      <c r="A9364">
        <v>9.7586206896551726</v>
      </c>
      <c r="B9364">
        <v>23</v>
      </c>
      <c r="C9364">
        <v>0.1143414005637169</v>
      </c>
      <c r="D9364">
        <v>3.5034865140914921E-3</v>
      </c>
      <c r="E9364">
        <v>-2.3939583450555801E-2</v>
      </c>
    </row>
    <row r="9365" spans="1:5" hidden="1" x14ac:dyDescent="0.25">
      <c r="A9365">
        <v>9.7586206896551726</v>
      </c>
      <c r="B9365">
        <v>24</v>
      </c>
      <c r="C9365">
        <v>-0.11442113667726519</v>
      </c>
      <c r="D9365">
        <v>-4.2805438861250877E-3</v>
      </c>
      <c r="E9365">
        <v>2.526791021227837E-2</v>
      </c>
    </row>
    <row r="9366" spans="1:5" hidden="1" x14ac:dyDescent="0.25">
      <c r="A9366">
        <v>9.7586206896551726</v>
      </c>
      <c r="B9366">
        <v>25</v>
      </c>
      <c r="C9366">
        <v>4.5133192092180252E-2</v>
      </c>
      <c r="D9366">
        <v>0.4042971134185791</v>
      </c>
      <c r="E9366">
        <v>-1.351961772888899E-2</v>
      </c>
    </row>
    <row r="9367" spans="1:5" hidden="1" x14ac:dyDescent="0.25">
      <c r="A9367">
        <v>9.7586206896551726</v>
      </c>
      <c r="B9367">
        <v>26</v>
      </c>
      <c r="C9367">
        <v>-4.2076967656612403E-2</v>
      </c>
      <c r="D9367">
        <v>0.39062100648879999</v>
      </c>
      <c r="E9367">
        <v>9.8953031003475189E-2</v>
      </c>
    </row>
    <row r="9368" spans="1:5" hidden="1" x14ac:dyDescent="0.25">
      <c r="A9368">
        <v>9.7586206896551726</v>
      </c>
      <c r="B9368">
        <v>27</v>
      </c>
      <c r="C9368">
        <v>6.6763423383235931E-2</v>
      </c>
      <c r="D9368">
        <v>0.72366231679916382</v>
      </c>
      <c r="E9368">
        <v>0.15335589647293091</v>
      </c>
    </row>
    <row r="9369" spans="1:5" hidden="1" x14ac:dyDescent="0.25">
      <c r="A9369">
        <v>9.7586206896551726</v>
      </c>
      <c r="B9369">
        <v>28</v>
      </c>
      <c r="C9369">
        <v>5.1139174029231071E-3</v>
      </c>
      <c r="D9369">
        <v>0.71454465389251709</v>
      </c>
      <c r="E9369">
        <v>0.30031466484069819</v>
      </c>
    </row>
    <row r="9370" spans="1:5" hidden="1" x14ac:dyDescent="0.25">
      <c r="A9370">
        <v>9.7586206896551726</v>
      </c>
      <c r="B9370">
        <v>29</v>
      </c>
      <c r="C9370">
        <v>7.2585970163345337E-2</v>
      </c>
      <c r="D9370">
        <v>0.76457232236862183</v>
      </c>
      <c r="E9370">
        <v>0.15965475142002111</v>
      </c>
    </row>
    <row r="9371" spans="1:5" hidden="1" x14ac:dyDescent="0.25">
      <c r="A9371">
        <v>9.7586206896551726</v>
      </c>
      <c r="B9371">
        <v>30</v>
      </c>
      <c r="C9371">
        <v>6.9384085945785054E-3</v>
      </c>
      <c r="D9371">
        <v>0.75826889276504517</v>
      </c>
      <c r="E9371">
        <v>0.3117128312587738</v>
      </c>
    </row>
    <row r="9372" spans="1:5" hidden="1" x14ac:dyDescent="0.25">
      <c r="A9372">
        <v>9.7586206896551726</v>
      </c>
      <c r="B9372">
        <v>31</v>
      </c>
      <c r="C9372">
        <v>7.6325230300426483E-2</v>
      </c>
      <c r="D9372">
        <v>0.83096218109130859</v>
      </c>
      <c r="E9372">
        <v>3.719894215464592E-2</v>
      </c>
    </row>
    <row r="9373" spans="1:5" hidden="1" x14ac:dyDescent="0.25">
      <c r="A9373">
        <v>9.7586206896551726</v>
      </c>
      <c r="B9373">
        <v>32</v>
      </c>
      <c r="C9373">
        <v>-4.0459685027599328E-2</v>
      </c>
      <c r="D9373">
        <v>0.81672269105911255</v>
      </c>
      <c r="E9373">
        <v>0.1950130611658096</v>
      </c>
    </row>
    <row r="9374" spans="1:5" hidden="1" x14ac:dyDescent="0.25">
      <c r="A9374">
        <v>9.7931034482758612</v>
      </c>
      <c r="B9374">
        <v>0</v>
      </c>
      <c r="C9374">
        <v>9.6583301201462746E-3</v>
      </c>
      <c r="D9374">
        <v>-0.60835462808609009</v>
      </c>
      <c r="E9374">
        <v>-0.35571134090423578</v>
      </c>
    </row>
    <row r="9375" spans="1:5" hidden="1" x14ac:dyDescent="0.25">
      <c r="A9375">
        <v>9.7931034482758612</v>
      </c>
      <c r="B9375">
        <v>1</v>
      </c>
      <c r="C9375">
        <v>1.814968325197697E-2</v>
      </c>
      <c r="D9375">
        <v>-0.64674466848373413</v>
      </c>
      <c r="E9375">
        <v>-0.3396972119808197</v>
      </c>
    </row>
    <row r="9376" spans="1:5" hidden="1" x14ac:dyDescent="0.25">
      <c r="A9376">
        <v>9.7931034482758612</v>
      </c>
      <c r="B9376">
        <v>2</v>
      </c>
      <c r="C9376">
        <v>1.8565105274319649E-2</v>
      </c>
      <c r="D9376">
        <v>-0.64722335338592529</v>
      </c>
      <c r="E9376">
        <v>-0.3391169011592865</v>
      </c>
    </row>
    <row r="9377" spans="1:5" hidden="1" x14ac:dyDescent="0.25">
      <c r="A9377">
        <v>9.7931034482758612</v>
      </c>
      <c r="B9377">
        <v>3</v>
      </c>
      <c r="C9377">
        <v>1.8501622602343559E-2</v>
      </c>
      <c r="D9377">
        <v>-0.64766478538513184</v>
      </c>
      <c r="E9377">
        <v>-0.33937656879425049</v>
      </c>
    </row>
    <row r="9378" spans="1:5" hidden="1" x14ac:dyDescent="0.25">
      <c r="A9378">
        <v>9.7931034482758612</v>
      </c>
      <c r="B9378">
        <v>4</v>
      </c>
      <c r="C9378">
        <v>-1.4980172738432881E-2</v>
      </c>
      <c r="D9378">
        <v>-0.64349359273910522</v>
      </c>
      <c r="E9378">
        <v>-0.33990037441253662</v>
      </c>
    </row>
    <row r="9379" spans="1:5" hidden="1" x14ac:dyDescent="0.25">
      <c r="A9379">
        <v>9.7931034482758612</v>
      </c>
      <c r="B9379">
        <v>5</v>
      </c>
      <c r="C9379">
        <v>-1.4580493792891501E-2</v>
      </c>
      <c r="D9379">
        <v>-0.64432412385940552</v>
      </c>
      <c r="E9379">
        <v>-0.34081003069877619</v>
      </c>
    </row>
    <row r="9380" spans="1:5" hidden="1" x14ac:dyDescent="0.25">
      <c r="A9380">
        <v>9.7931034482758612</v>
      </c>
      <c r="B9380">
        <v>6</v>
      </c>
      <c r="C9380">
        <v>-1.4834713190793989E-2</v>
      </c>
      <c r="D9380">
        <v>-0.6456567645072937</v>
      </c>
      <c r="E9380">
        <v>-0.33980423212051392</v>
      </c>
    </row>
    <row r="9381" spans="1:5" hidden="1" x14ac:dyDescent="0.25">
      <c r="A9381">
        <v>9.7931034482758612</v>
      </c>
      <c r="B9381">
        <v>7</v>
      </c>
      <c r="C9381">
        <v>6.879366934299469E-2</v>
      </c>
      <c r="D9381">
        <v>-0.63770264387130737</v>
      </c>
      <c r="E9381">
        <v>-0.22741849720478061</v>
      </c>
    </row>
    <row r="9382" spans="1:5" hidden="1" x14ac:dyDescent="0.25">
      <c r="A9382">
        <v>9.7931034482758612</v>
      </c>
      <c r="B9382">
        <v>8</v>
      </c>
      <c r="C9382">
        <v>-8.2443557679653168E-2</v>
      </c>
      <c r="D9382">
        <v>-0.63276582956314087</v>
      </c>
      <c r="E9382">
        <v>-0.23808479309082031</v>
      </c>
    </row>
    <row r="9383" spans="1:5" hidden="1" x14ac:dyDescent="0.25">
      <c r="A9383">
        <v>9.7931034482758612</v>
      </c>
      <c r="B9383">
        <v>9</v>
      </c>
      <c r="C9383">
        <v>3.1973503530025482E-2</v>
      </c>
      <c r="D9383">
        <v>-0.58623117208480835</v>
      </c>
      <c r="E9383">
        <v>-0.31546440720558172</v>
      </c>
    </row>
    <row r="9384" spans="1:5" hidden="1" x14ac:dyDescent="0.25">
      <c r="A9384">
        <v>9.7931034482758612</v>
      </c>
      <c r="B9384">
        <v>10</v>
      </c>
      <c r="C9384">
        <v>-1.2448335997760299E-2</v>
      </c>
      <c r="D9384">
        <v>-0.58281224966049194</v>
      </c>
      <c r="E9384">
        <v>-0.31698143482208252</v>
      </c>
    </row>
    <row r="9385" spans="1:5" hidden="1" x14ac:dyDescent="0.25">
      <c r="A9385">
        <v>9.7931034482758612</v>
      </c>
      <c r="B9385">
        <v>11</v>
      </c>
      <c r="C9385">
        <v>0.16353833675384519</v>
      </c>
      <c r="D9385">
        <v>-0.458577960729599</v>
      </c>
      <c r="E9385">
        <v>-0.15605981647968289</v>
      </c>
    </row>
    <row r="9386" spans="1:5" hidden="1" x14ac:dyDescent="0.25">
      <c r="A9386">
        <v>9.7931034482758612</v>
      </c>
      <c r="B9386">
        <v>12</v>
      </c>
      <c r="C9386">
        <v>-0.168036624789238</v>
      </c>
      <c r="D9386">
        <v>-0.46255359053611761</v>
      </c>
      <c r="E9386">
        <v>-0.1494655907154083</v>
      </c>
    </row>
    <row r="9387" spans="1:5" hidden="1" x14ac:dyDescent="0.25">
      <c r="A9387">
        <v>9.7931034482758612</v>
      </c>
      <c r="B9387">
        <v>13</v>
      </c>
      <c r="C9387">
        <v>0.183593824505806</v>
      </c>
      <c r="D9387">
        <v>-0.2280867397785187</v>
      </c>
      <c r="E9387">
        <v>-0.13164044916629791</v>
      </c>
    </row>
    <row r="9388" spans="1:5" hidden="1" x14ac:dyDescent="0.25">
      <c r="A9388">
        <v>9.7931034482758612</v>
      </c>
      <c r="B9388">
        <v>14</v>
      </c>
      <c r="C9388">
        <v>-0.20099024474620819</v>
      </c>
      <c r="D9388">
        <v>-0.22853285074234009</v>
      </c>
      <c r="E9388">
        <v>-8.6739964783191681E-2</v>
      </c>
    </row>
    <row r="9389" spans="1:5" hidden="1" x14ac:dyDescent="0.25">
      <c r="A9389">
        <v>9.7931034482758612</v>
      </c>
      <c r="B9389">
        <v>15</v>
      </c>
      <c r="C9389">
        <v>0.21047244966030121</v>
      </c>
      <c r="D9389">
        <v>-9.296732023358345E-3</v>
      </c>
      <c r="E9389">
        <v>-0.22816260159015661</v>
      </c>
    </row>
    <row r="9390" spans="1:5" hidden="1" x14ac:dyDescent="0.25">
      <c r="A9390">
        <v>9.7931034482758612</v>
      </c>
      <c r="B9390">
        <v>16</v>
      </c>
      <c r="C9390">
        <v>-0.21340340375900271</v>
      </c>
      <c r="D9390">
        <v>-1.464326586574316E-2</v>
      </c>
      <c r="E9390">
        <v>-0.17197486758232119</v>
      </c>
    </row>
    <row r="9391" spans="1:5" hidden="1" x14ac:dyDescent="0.25">
      <c r="A9391">
        <v>9.7931034482758612</v>
      </c>
      <c r="B9391">
        <v>17</v>
      </c>
      <c r="C9391">
        <v>0.22472067177295679</v>
      </c>
      <c r="D9391">
        <v>7.0111118257045746E-2</v>
      </c>
      <c r="E9391">
        <v>-0.25405523180961609</v>
      </c>
    </row>
    <row r="9392" spans="1:5" hidden="1" x14ac:dyDescent="0.25">
      <c r="A9392">
        <v>9.7931034482758612</v>
      </c>
      <c r="B9392">
        <v>18</v>
      </c>
      <c r="C9392">
        <v>-0.21039687097072601</v>
      </c>
      <c r="D9392">
        <v>5.7952146977186203E-2</v>
      </c>
      <c r="E9392">
        <v>-0.18995954096317291</v>
      </c>
    </row>
    <row r="9393" spans="1:5" hidden="1" x14ac:dyDescent="0.25">
      <c r="A9393">
        <v>9.7931034482758612</v>
      </c>
      <c r="B9393">
        <v>19</v>
      </c>
      <c r="C9393">
        <v>0.20587094128131869</v>
      </c>
      <c r="D9393">
        <v>7.6353944838047028E-2</v>
      </c>
      <c r="E9393">
        <v>-0.28418970108032232</v>
      </c>
    </row>
    <row r="9394" spans="1:5" hidden="1" x14ac:dyDescent="0.25">
      <c r="A9394">
        <v>9.7931034482758612</v>
      </c>
      <c r="B9394">
        <v>20</v>
      </c>
      <c r="C9394">
        <v>-0.1970090717077255</v>
      </c>
      <c r="D9394">
        <v>5.4923225194215768E-2</v>
      </c>
      <c r="E9394">
        <v>-0.22999612987041471</v>
      </c>
    </row>
    <row r="9395" spans="1:5" hidden="1" x14ac:dyDescent="0.25">
      <c r="A9395">
        <v>9.7931034482758612</v>
      </c>
      <c r="B9395">
        <v>21</v>
      </c>
      <c r="C9395">
        <v>0.20032879710197449</v>
      </c>
      <c r="D9395">
        <v>9.0633388608694077E-3</v>
      </c>
      <c r="E9395">
        <v>-0.23961865901947019</v>
      </c>
    </row>
    <row r="9396" spans="1:5" hidden="1" x14ac:dyDescent="0.25">
      <c r="A9396">
        <v>9.7931034482758612</v>
      </c>
      <c r="B9396">
        <v>22</v>
      </c>
      <c r="C9396">
        <v>-0.2000553905963898</v>
      </c>
      <c r="D9396">
        <v>8.599350112490356E-4</v>
      </c>
      <c r="E9396">
        <v>-0.18959218263626099</v>
      </c>
    </row>
    <row r="9397" spans="1:5" x14ac:dyDescent="0.25">
      <c r="A9397">
        <v>9.7931034482758612</v>
      </c>
      <c r="B9397">
        <v>23</v>
      </c>
      <c r="C9397">
        <v>0.1137753874063492</v>
      </c>
      <c r="D9397">
        <v>3.814276540651917E-3</v>
      </c>
      <c r="E9397">
        <v>-1.9535968080162999E-2</v>
      </c>
    </row>
    <row r="9398" spans="1:5" hidden="1" x14ac:dyDescent="0.25">
      <c r="A9398">
        <v>9.7931034482758612</v>
      </c>
      <c r="B9398">
        <v>24</v>
      </c>
      <c r="C9398">
        <v>-0.113843746483326</v>
      </c>
      <c r="D9398">
        <v>-4.4912099838256836E-3</v>
      </c>
      <c r="E9398">
        <v>2.0948158577084541E-2</v>
      </c>
    </row>
    <row r="9399" spans="1:5" hidden="1" x14ac:dyDescent="0.25">
      <c r="A9399">
        <v>9.7931034482758612</v>
      </c>
      <c r="B9399">
        <v>25</v>
      </c>
      <c r="C9399">
        <v>4.8162911087274551E-2</v>
      </c>
      <c r="D9399">
        <v>0.39670956134796143</v>
      </c>
      <c r="E9399">
        <v>-5.3673543035984039E-2</v>
      </c>
    </row>
    <row r="9400" spans="1:5" hidden="1" x14ac:dyDescent="0.25">
      <c r="A9400">
        <v>9.7931034482758612</v>
      </c>
      <c r="B9400">
        <v>26</v>
      </c>
      <c r="C9400">
        <v>-4.4651087373495102E-2</v>
      </c>
      <c r="D9400">
        <v>0.39336565136909479</v>
      </c>
      <c r="E9400">
        <v>9.2441022396087646E-2</v>
      </c>
    </row>
    <row r="9401" spans="1:5" hidden="1" x14ac:dyDescent="0.25">
      <c r="A9401">
        <v>9.7931034482758612</v>
      </c>
      <c r="B9401">
        <v>27</v>
      </c>
      <c r="C9401">
        <v>7.2193309664726257E-2</v>
      </c>
      <c r="D9401">
        <v>0.71818208694458008</v>
      </c>
      <c r="E9401">
        <v>0.1043316423892975</v>
      </c>
    </row>
    <row r="9402" spans="1:5" hidden="1" x14ac:dyDescent="0.25">
      <c r="A9402">
        <v>9.7931034482758612</v>
      </c>
      <c r="B9402">
        <v>28</v>
      </c>
      <c r="C9402">
        <v>5.3866659291088581E-3</v>
      </c>
      <c r="D9402">
        <v>0.70855176448822021</v>
      </c>
      <c r="E9402">
        <v>0.30163782835006708</v>
      </c>
    </row>
    <row r="9403" spans="1:5" hidden="1" x14ac:dyDescent="0.25">
      <c r="A9403">
        <v>9.7931034482758612</v>
      </c>
      <c r="B9403">
        <v>29</v>
      </c>
      <c r="C9403">
        <v>7.844899594783783E-2</v>
      </c>
      <c r="D9403">
        <v>0.75898826122283936</v>
      </c>
      <c r="E9403">
        <v>0.10982392728328701</v>
      </c>
    </row>
    <row r="9404" spans="1:5" hidden="1" x14ac:dyDescent="0.25">
      <c r="A9404">
        <v>9.7931034482758612</v>
      </c>
      <c r="B9404">
        <v>30</v>
      </c>
      <c r="C9404">
        <v>6.8731186911463737E-3</v>
      </c>
      <c r="D9404">
        <v>0.75236833095550537</v>
      </c>
      <c r="E9404">
        <v>0.31437432765960688</v>
      </c>
    </row>
    <row r="9405" spans="1:5" hidden="1" x14ac:dyDescent="0.25">
      <c r="A9405">
        <v>9.7931034482758612</v>
      </c>
      <c r="B9405">
        <v>31</v>
      </c>
      <c r="C9405">
        <v>8.7066277861595154E-2</v>
      </c>
      <c r="D9405">
        <v>0.81656414270401001</v>
      </c>
      <c r="E9405">
        <v>-1.494534220546484E-2</v>
      </c>
    </row>
    <row r="9406" spans="1:5" hidden="1" x14ac:dyDescent="0.25">
      <c r="A9406">
        <v>9.7931034482758612</v>
      </c>
      <c r="B9406">
        <v>32</v>
      </c>
      <c r="C9406">
        <v>-3.8157396018505103E-2</v>
      </c>
      <c r="D9406">
        <v>0.81175011396408081</v>
      </c>
      <c r="E9406">
        <v>0.19774433970451349</v>
      </c>
    </row>
    <row r="9407" spans="1:5" hidden="1" x14ac:dyDescent="0.25">
      <c r="A9407">
        <v>9.8275862068965516</v>
      </c>
      <c r="B9407">
        <v>0</v>
      </c>
      <c r="C9407">
        <v>6.0062711127102384E-3</v>
      </c>
      <c r="D9407">
        <v>-0.60792779922485352</v>
      </c>
      <c r="E9407">
        <v>-0.36432665586471558</v>
      </c>
    </row>
    <row r="9408" spans="1:5" hidden="1" x14ac:dyDescent="0.25">
      <c r="A9408">
        <v>9.8275862068965516</v>
      </c>
      <c r="B9408">
        <v>1</v>
      </c>
      <c r="C9408">
        <v>1.497767213732004E-2</v>
      </c>
      <c r="D9408">
        <v>-0.64585214853286743</v>
      </c>
      <c r="E9408">
        <v>-0.34830251336097717</v>
      </c>
    </row>
    <row r="9409" spans="1:5" hidden="1" x14ac:dyDescent="0.25">
      <c r="A9409">
        <v>9.8275862068965516</v>
      </c>
      <c r="B9409">
        <v>2</v>
      </c>
      <c r="C9409">
        <v>1.551537960767746E-2</v>
      </c>
      <c r="D9409">
        <v>-0.64647179841995239</v>
      </c>
      <c r="E9409">
        <v>-0.34781455993652338</v>
      </c>
    </row>
    <row r="9410" spans="1:5" hidden="1" x14ac:dyDescent="0.25">
      <c r="A9410">
        <v>9.8275862068965516</v>
      </c>
      <c r="B9410">
        <v>3</v>
      </c>
      <c r="C9410">
        <v>1.5401836484670641E-2</v>
      </c>
      <c r="D9410">
        <v>-0.6466413140296936</v>
      </c>
      <c r="E9410">
        <v>-0.34787672758102423</v>
      </c>
    </row>
    <row r="9411" spans="1:5" hidden="1" x14ac:dyDescent="0.25">
      <c r="A9411">
        <v>9.8275862068965516</v>
      </c>
      <c r="B9411">
        <v>4</v>
      </c>
      <c r="C9411">
        <v>-1.816671714186668E-2</v>
      </c>
      <c r="D9411">
        <v>-0.64343607425689697</v>
      </c>
      <c r="E9411">
        <v>-0.34828022122383118</v>
      </c>
    </row>
    <row r="9412" spans="1:5" hidden="1" x14ac:dyDescent="0.25">
      <c r="A9412">
        <v>9.8275862068965516</v>
      </c>
      <c r="B9412">
        <v>5</v>
      </c>
      <c r="C9412">
        <v>-1.7944566905498501E-2</v>
      </c>
      <c r="D9412">
        <v>-0.644176185131073</v>
      </c>
      <c r="E9412">
        <v>-0.34903174638748169</v>
      </c>
    </row>
    <row r="9413" spans="1:5" hidden="1" x14ac:dyDescent="0.25">
      <c r="A9413">
        <v>9.8275862068965516</v>
      </c>
      <c r="B9413">
        <v>6</v>
      </c>
      <c r="C9413">
        <v>-1.792514510452747E-2</v>
      </c>
      <c r="D9413">
        <v>-0.64550155401229858</v>
      </c>
      <c r="E9413">
        <v>-0.34797826409339899</v>
      </c>
    </row>
    <row r="9414" spans="1:5" hidden="1" x14ac:dyDescent="0.25">
      <c r="A9414">
        <v>9.8275862068965516</v>
      </c>
      <c r="B9414">
        <v>7</v>
      </c>
      <c r="C9414">
        <v>6.6257387399673462E-2</v>
      </c>
      <c r="D9414">
        <v>-0.63495546579360962</v>
      </c>
      <c r="E9414">
        <v>-0.23326258361339569</v>
      </c>
    </row>
    <row r="9415" spans="1:5" hidden="1" x14ac:dyDescent="0.25">
      <c r="A9415">
        <v>9.8275862068965516</v>
      </c>
      <c r="B9415">
        <v>8</v>
      </c>
      <c r="C9415">
        <v>-8.7405703961849213E-2</v>
      </c>
      <c r="D9415">
        <v>-0.63344711065292358</v>
      </c>
      <c r="E9415">
        <v>-0.24603405594825739</v>
      </c>
    </row>
    <row r="9416" spans="1:5" hidden="1" x14ac:dyDescent="0.25">
      <c r="A9416">
        <v>9.8275862068965516</v>
      </c>
      <c r="B9416">
        <v>9</v>
      </c>
      <c r="C9416">
        <v>2.7564035728573799E-2</v>
      </c>
      <c r="D9416">
        <v>-0.58471393585205078</v>
      </c>
      <c r="E9416">
        <v>-0.32396548986434942</v>
      </c>
    </row>
    <row r="9417" spans="1:5" hidden="1" x14ac:dyDescent="0.25">
      <c r="A9417">
        <v>9.8275862068965516</v>
      </c>
      <c r="B9417">
        <v>10</v>
      </c>
      <c r="C9417">
        <v>-1.7134068533778191E-2</v>
      </c>
      <c r="D9417">
        <v>-0.58238744735717773</v>
      </c>
      <c r="E9417">
        <v>-0.32541397213935852</v>
      </c>
    </row>
    <row r="9418" spans="1:5" hidden="1" x14ac:dyDescent="0.25">
      <c r="A9418">
        <v>9.8275862068965516</v>
      </c>
      <c r="B9418">
        <v>11</v>
      </c>
      <c r="C9418">
        <v>0.16175207495689389</v>
      </c>
      <c r="D9418">
        <v>-0.45749011635780329</v>
      </c>
      <c r="E9418">
        <v>-0.16463412344455719</v>
      </c>
    </row>
    <row r="9419" spans="1:5" hidden="1" x14ac:dyDescent="0.25">
      <c r="A9419">
        <v>9.8275862068965516</v>
      </c>
      <c r="B9419">
        <v>12</v>
      </c>
      <c r="C9419">
        <v>-0.17403542995452881</v>
      </c>
      <c r="D9419">
        <v>-0.46179306507110601</v>
      </c>
      <c r="E9419">
        <v>-0.1533275842666626</v>
      </c>
    </row>
    <row r="9420" spans="1:5" hidden="1" x14ac:dyDescent="0.25">
      <c r="A9420">
        <v>9.8275862068965516</v>
      </c>
      <c r="B9420">
        <v>13</v>
      </c>
      <c r="C9420">
        <v>0.18805371224880221</v>
      </c>
      <c r="D9420">
        <v>-0.23374252021312711</v>
      </c>
      <c r="E9420">
        <v>-0.13610163331031799</v>
      </c>
    </row>
    <row r="9421" spans="1:5" hidden="1" x14ac:dyDescent="0.25">
      <c r="A9421">
        <v>9.8275862068965516</v>
      </c>
      <c r="B9421">
        <v>14</v>
      </c>
      <c r="C9421">
        <v>-0.20503345131874079</v>
      </c>
      <c r="D9421">
        <v>-0.2290832698345184</v>
      </c>
      <c r="E9421">
        <v>-8.559088408946991E-2</v>
      </c>
    </row>
    <row r="9422" spans="1:5" hidden="1" x14ac:dyDescent="0.25">
      <c r="A9422">
        <v>9.8275862068965516</v>
      </c>
      <c r="B9422">
        <v>15</v>
      </c>
      <c r="C9422">
        <v>0.22138066589832309</v>
      </c>
      <c r="D9422">
        <v>-9.0325195342302322E-3</v>
      </c>
      <c r="E9422">
        <v>-0.23663495481014249</v>
      </c>
    </row>
    <row r="9423" spans="1:5" hidden="1" x14ac:dyDescent="0.25">
      <c r="A9423">
        <v>9.8275862068965516</v>
      </c>
      <c r="B9423">
        <v>16</v>
      </c>
      <c r="C9423">
        <v>-0.21830996870994571</v>
      </c>
      <c r="D9423">
        <v>-7.1849506348371506E-3</v>
      </c>
      <c r="E9423">
        <v>-0.16998773813247681</v>
      </c>
    </row>
    <row r="9424" spans="1:5" hidden="1" x14ac:dyDescent="0.25">
      <c r="A9424">
        <v>9.8275862068965516</v>
      </c>
      <c r="B9424">
        <v>17</v>
      </c>
      <c r="C9424">
        <v>0.2370339632034302</v>
      </c>
      <c r="D9424">
        <v>7.2908952832221985E-2</v>
      </c>
      <c r="E9424">
        <v>-0.26213249564170837</v>
      </c>
    </row>
    <row r="9425" spans="1:5" hidden="1" x14ac:dyDescent="0.25">
      <c r="A9425">
        <v>9.8275862068965516</v>
      </c>
      <c r="B9425">
        <v>18</v>
      </c>
      <c r="C9425">
        <v>-0.21306347846984861</v>
      </c>
      <c r="D9425">
        <v>7.4128426611423492E-2</v>
      </c>
      <c r="E9425">
        <v>-0.1898764222860336</v>
      </c>
    </row>
    <row r="9426" spans="1:5" hidden="1" x14ac:dyDescent="0.25">
      <c r="A9426">
        <v>9.8275862068965516</v>
      </c>
      <c r="B9426">
        <v>19</v>
      </c>
      <c r="C9426">
        <v>0.21790386736392969</v>
      </c>
      <c r="D9426">
        <v>8.1494845449924469E-2</v>
      </c>
      <c r="E9426">
        <v>-0.29775527119636541</v>
      </c>
    </row>
    <row r="9427" spans="1:5" hidden="1" x14ac:dyDescent="0.25">
      <c r="A9427">
        <v>9.8275862068965516</v>
      </c>
      <c r="B9427">
        <v>20</v>
      </c>
      <c r="C9427">
        <v>-0.20160585641860959</v>
      </c>
      <c r="D9427">
        <v>7.1240551769733429E-2</v>
      </c>
      <c r="E9427">
        <v>-0.22965160012245181</v>
      </c>
    </row>
    <row r="9428" spans="1:5" hidden="1" x14ac:dyDescent="0.25">
      <c r="A9428">
        <v>9.8275862068965516</v>
      </c>
      <c r="B9428">
        <v>21</v>
      </c>
      <c r="C9428">
        <v>0.21229080855846411</v>
      </c>
      <c r="D9428">
        <v>1.097782421857119E-2</v>
      </c>
      <c r="E9428">
        <v>-0.25023436546325678</v>
      </c>
    </row>
    <row r="9429" spans="1:5" hidden="1" x14ac:dyDescent="0.25">
      <c r="A9429">
        <v>9.8275862068965516</v>
      </c>
      <c r="B9429">
        <v>22</v>
      </c>
      <c r="C9429">
        <v>-0.20441447198390961</v>
      </c>
      <c r="D9429">
        <v>9.4661545008420944E-3</v>
      </c>
      <c r="E9429">
        <v>-0.18809208273887629</v>
      </c>
    </row>
    <row r="9430" spans="1:5" x14ac:dyDescent="0.25">
      <c r="A9430">
        <v>9.8275862068965516</v>
      </c>
      <c r="B9430">
        <v>23</v>
      </c>
      <c r="C9430">
        <v>0.114618718624115</v>
      </c>
      <c r="D9430">
        <v>3.783053252846003E-3</v>
      </c>
      <c r="E9430">
        <v>-2.0962154492735859E-2</v>
      </c>
    </row>
    <row r="9431" spans="1:5" hidden="1" x14ac:dyDescent="0.25">
      <c r="A9431">
        <v>9.8275862068965516</v>
      </c>
      <c r="B9431">
        <v>24</v>
      </c>
      <c r="C9431">
        <v>-0.1148903518915176</v>
      </c>
      <c r="D9431">
        <v>-4.6327076852321616E-3</v>
      </c>
      <c r="E9431">
        <v>2.2279595956206322E-2</v>
      </c>
    </row>
    <row r="9432" spans="1:5" hidden="1" x14ac:dyDescent="0.25">
      <c r="A9432">
        <v>9.8275862068965516</v>
      </c>
      <c r="B9432">
        <v>25</v>
      </c>
      <c r="C9432">
        <v>4.3194949626922607E-2</v>
      </c>
      <c r="D9432">
        <v>0.40125036239624018</v>
      </c>
      <c r="E9432">
        <v>-4.674186185002327E-2</v>
      </c>
    </row>
    <row r="9433" spans="1:5" hidden="1" x14ac:dyDescent="0.25">
      <c r="A9433">
        <v>9.8275862068965516</v>
      </c>
      <c r="B9433">
        <v>26</v>
      </c>
      <c r="C9433">
        <v>-4.5570619404315948E-2</v>
      </c>
      <c r="D9433">
        <v>0.39317870140075678</v>
      </c>
      <c r="E9433">
        <v>0.10737348347902299</v>
      </c>
    </row>
    <row r="9434" spans="1:5" hidden="1" x14ac:dyDescent="0.25">
      <c r="A9434">
        <v>9.8275862068965516</v>
      </c>
      <c r="B9434">
        <v>27</v>
      </c>
      <c r="C9434">
        <v>6.5337516367435455E-2</v>
      </c>
      <c r="D9434">
        <v>0.72555476427078247</v>
      </c>
      <c r="E9434">
        <v>0.1129024773836136</v>
      </c>
    </row>
    <row r="9435" spans="1:5" hidden="1" x14ac:dyDescent="0.25">
      <c r="A9435">
        <v>9.8275862068965516</v>
      </c>
      <c r="B9435">
        <v>28</v>
      </c>
      <c r="C9435">
        <v>9.015384130179882E-3</v>
      </c>
      <c r="D9435">
        <v>0.70631301403045654</v>
      </c>
      <c r="E9435">
        <v>0.33480381965637213</v>
      </c>
    </row>
    <row r="9436" spans="1:5" hidden="1" x14ac:dyDescent="0.25">
      <c r="A9436">
        <v>9.8275862068965516</v>
      </c>
      <c r="B9436">
        <v>29</v>
      </c>
      <c r="C9436">
        <v>7.2669573128223419E-2</v>
      </c>
      <c r="D9436">
        <v>0.76642793416976929</v>
      </c>
      <c r="E9436">
        <v>0.11899414658546451</v>
      </c>
    </row>
    <row r="9437" spans="1:5" hidden="1" x14ac:dyDescent="0.25">
      <c r="A9437">
        <v>9.8275862068965516</v>
      </c>
      <c r="B9437">
        <v>30</v>
      </c>
      <c r="C9437">
        <v>1.1978845112025739E-2</v>
      </c>
      <c r="D9437">
        <v>0.74971973896026611</v>
      </c>
      <c r="E9437">
        <v>0.34879106283187872</v>
      </c>
    </row>
    <row r="9438" spans="1:5" hidden="1" x14ac:dyDescent="0.25">
      <c r="A9438">
        <v>9.8275862068965516</v>
      </c>
      <c r="B9438">
        <v>31</v>
      </c>
      <c r="C9438">
        <v>8.3624891936779022E-2</v>
      </c>
      <c r="D9438">
        <v>0.83032798767089844</v>
      </c>
      <c r="E9438">
        <v>-7.3516815900802612E-3</v>
      </c>
    </row>
    <row r="9439" spans="1:5" hidden="1" x14ac:dyDescent="0.25">
      <c r="A9439">
        <v>9.8275862068965516</v>
      </c>
      <c r="B9439">
        <v>32</v>
      </c>
      <c r="C9439">
        <v>-2.6980262249708179E-2</v>
      </c>
      <c r="D9439">
        <v>0.81750291585922241</v>
      </c>
      <c r="E9439">
        <v>0.22891364991664889</v>
      </c>
    </row>
    <row r="9440" spans="1:5" hidden="1" x14ac:dyDescent="0.25">
      <c r="A9440">
        <v>9.862068965517242</v>
      </c>
      <c r="B9440">
        <v>0</v>
      </c>
      <c r="C9440">
        <v>1.21961971744895E-2</v>
      </c>
      <c r="D9440">
        <v>-0.60716748237609863</v>
      </c>
      <c r="E9440">
        <v>-0.37451645731925959</v>
      </c>
    </row>
    <row r="9441" spans="1:5" hidden="1" x14ac:dyDescent="0.25">
      <c r="A9441">
        <v>9.862068965517242</v>
      </c>
      <c r="B9441">
        <v>1</v>
      </c>
      <c r="C9441">
        <v>2.0807370543479919E-2</v>
      </c>
      <c r="D9441">
        <v>-0.64530819654464722</v>
      </c>
      <c r="E9441">
        <v>-0.35772132873535162</v>
      </c>
    </row>
    <row r="9442" spans="1:5" hidden="1" x14ac:dyDescent="0.25">
      <c r="A9442">
        <v>9.862068965517242</v>
      </c>
      <c r="B9442">
        <v>2</v>
      </c>
      <c r="C9442">
        <v>2.1307144314050671E-2</v>
      </c>
      <c r="D9442">
        <v>-0.64589756727218628</v>
      </c>
      <c r="E9442">
        <v>-0.35715904831886292</v>
      </c>
    </row>
    <row r="9443" spans="1:5" hidden="1" x14ac:dyDescent="0.25">
      <c r="A9443">
        <v>9.862068965517242</v>
      </c>
      <c r="B9443">
        <v>3</v>
      </c>
      <c r="C9443">
        <v>2.1232785657048229E-2</v>
      </c>
      <c r="D9443">
        <v>-0.6461416482925415</v>
      </c>
      <c r="E9443">
        <v>-0.35730725526809692</v>
      </c>
    </row>
    <row r="9444" spans="1:5" hidden="1" x14ac:dyDescent="0.25">
      <c r="A9444">
        <v>9.862068965517242</v>
      </c>
      <c r="B9444">
        <v>4</v>
      </c>
      <c r="C9444">
        <v>-1.276100240647793E-2</v>
      </c>
      <c r="D9444">
        <v>-0.64263886213302612</v>
      </c>
      <c r="E9444">
        <v>-0.35791397094726563</v>
      </c>
    </row>
    <row r="9445" spans="1:5" hidden="1" x14ac:dyDescent="0.25">
      <c r="A9445">
        <v>9.862068965517242</v>
      </c>
      <c r="B9445">
        <v>5</v>
      </c>
      <c r="C9445">
        <v>-1.249551400542259E-2</v>
      </c>
      <c r="D9445">
        <v>-0.64341127872467041</v>
      </c>
      <c r="E9445">
        <v>-0.35872966051101679</v>
      </c>
    </row>
    <row r="9446" spans="1:5" hidden="1" x14ac:dyDescent="0.25">
      <c r="A9446">
        <v>9.862068965517242</v>
      </c>
      <c r="B9446">
        <v>6</v>
      </c>
      <c r="C9446">
        <v>-1.255245227366686E-2</v>
      </c>
      <c r="D9446">
        <v>-0.64472335577011108</v>
      </c>
      <c r="E9446">
        <v>-0.35770663619041437</v>
      </c>
    </row>
    <row r="9447" spans="1:5" hidden="1" x14ac:dyDescent="0.25">
      <c r="A9447">
        <v>9.862068965517242</v>
      </c>
      <c r="B9447">
        <v>7</v>
      </c>
      <c r="C9447">
        <v>7.234722375869751E-2</v>
      </c>
      <c r="D9447">
        <v>-0.63504970073699951</v>
      </c>
      <c r="E9447">
        <v>-0.24152250587940219</v>
      </c>
    </row>
    <row r="9448" spans="1:5" hidden="1" x14ac:dyDescent="0.25">
      <c r="A9448">
        <v>9.862068965517242</v>
      </c>
      <c r="B9448">
        <v>8</v>
      </c>
      <c r="C9448">
        <v>-8.2711361348628998E-2</v>
      </c>
      <c r="D9448">
        <v>-0.63248556852340698</v>
      </c>
      <c r="E9448">
        <v>-0.25421711802482599</v>
      </c>
    </row>
    <row r="9449" spans="1:5" hidden="1" x14ac:dyDescent="0.25">
      <c r="A9449">
        <v>9.862068965517242</v>
      </c>
      <c r="B9449">
        <v>9</v>
      </c>
      <c r="C9449">
        <v>3.4308966249227517E-2</v>
      </c>
      <c r="D9449">
        <v>-0.58449012041091919</v>
      </c>
      <c r="E9449">
        <v>-0.33348551392555242</v>
      </c>
    </row>
    <row r="9450" spans="1:5" hidden="1" x14ac:dyDescent="0.25">
      <c r="A9450">
        <v>9.862068965517242</v>
      </c>
      <c r="B9450">
        <v>10</v>
      </c>
      <c r="C9450">
        <v>-1.1007477529346939E-2</v>
      </c>
      <c r="D9450">
        <v>-0.58170992136001587</v>
      </c>
      <c r="E9450">
        <v>-0.33508408069610601</v>
      </c>
    </row>
    <row r="9451" spans="1:5" hidden="1" x14ac:dyDescent="0.25">
      <c r="A9451">
        <v>9.862068965517242</v>
      </c>
      <c r="B9451">
        <v>11</v>
      </c>
      <c r="C9451">
        <v>0.16822342574596411</v>
      </c>
      <c r="D9451">
        <v>-0.45685768127441412</v>
      </c>
      <c r="E9451">
        <v>-0.16910308599472049</v>
      </c>
    </row>
    <row r="9452" spans="1:5" hidden="1" x14ac:dyDescent="0.25">
      <c r="A9452">
        <v>9.862068965517242</v>
      </c>
      <c r="B9452">
        <v>12</v>
      </c>
      <c r="C9452">
        <v>-0.17071658372879031</v>
      </c>
      <c r="D9452">
        <v>-0.46074169874191279</v>
      </c>
      <c r="E9452">
        <v>-0.16430872678756711</v>
      </c>
    </row>
    <row r="9453" spans="1:5" hidden="1" x14ac:dyDescent="0.25">
      <c r="A9453">
        <v>9.862068965517242</v>
      </c>
      <c r="B9453">
        <v>13</v>
      </c>
      <c r="C9453">
        <v>0.1928810924291611</v>
      </c>
      <c r="D9453">
        <v>-0.22931335866451261</v>
      </c>
      <c r="E9453">
        <v>-0.14385716617107391</v>
      </c>
    </row>
    <row r="9454" spans="1:5" hidden="1" x14ac:dyDescent="0.25">
      <c r="A9454">
        <v>9.862068965517242</v>
      </c>
      <c r="B9454">
        <v>14</v>
      </c>
      <c r="C9454">
        <v>-0.20085473358631131</v>
      </c>
      <c r="D9454">
        <v>-0.22950232028961179</v>
      </c>
      <c r="E9454">
        <v>-9.5579721033573151E-2</v>
      </c>
    </row>
    <row r="9455" spans="1:5" hidden="1" x14ac:dyDescent="0.25">
      <c r="A9455">
        <v>9.862068965517242</v>
      </c>
      <c r="B9455">
        <v>15</v>
      </c>
      <c r="C9455">
        <v>0.22036679089069369</v>
      </c>
      <c r="D9455">
        <v>-2.0469555165618658E-3</v>
      </c>
      <c r="E9455">
        <v>-0.24516952037811279</v>
      </c>
    </row>
    <row r="9456" spans="1:5" hidden="1" x14ac:dyDescent="0.25">
      <c r="A9456">
        <v>9.862068965517242</v>
      </c>
      <c r="B9456">
        <v>16</v>
      </c>
      <c r="C9456">
        <v>-0.22563110291957861</v>
      </c>
      <c r="D9456">
        <v>-1.4586172997951509E-2</v>
      </c>
      <c r="E9456">
        <v>-0.18100722134113309</v>
      </c>
    </row>
    <row r="9457" spans="1:5" hidden="1" x14ac:dyDescent="0.25">
      <c r="A9457">
        <v>9.862068965517242</v>
      </c>
      <c r="B9457">
        <v>17</v>
      </c>
      <c r="C9457">
        <v>0.23551180958747861</v>
      </c>
      <c r="D9457">
        <v>7.8364595770835876E-2</v>
      </c>
      <c r="E9457">
        <v>-0.27146580815315252</v>
      </c>
    </row>
    <row r="9458" spans="1:5" hidden="1" x14ac:dyDescent="0.25">
      <c r="A9458">
        <v>9.862068965517242</v>
      </c>
      <c r="B9458">
        <v>18</v>
      </c>
      <c r="C9458">
        <v>-0.22461049258708951</v>
      </c>
      <c r="D9458">
        <v>6.0040976852178567E-2</v>
      </c>
      <c r="E9458">
        <v>-0.20044837892055509</v>
      </c>
    </row>
    <row r="9459" spans="1:5" hidden="1" x14ac:dyDescent="0.25">
      <c r="A9459">
        <v>9.862068965517242</v>
      </c>
      <c r="B9459">
        <v>19</v>
      </c>
      <c r="C9459">
        <v>0.21539786458015439</v>
      </c>
      <c r="D9459">
        <v>8.6330756545066833E-2</v>
      </c>
      <c r="E9459">
        <v>-0.30482432246208191</v>
      </c>
    </row>
    <row r="9460" spans="1:5" hidden="1" x14ac:dyDescent="0.25">
      <c r="A9460">
        <v>9.862068965517242</v>
      </c>
      <c r="B9460">
        <v>20</v>
      </c>
      <c r="C9460">
        <v>-0.21507290005683899</v>
      </c>
      <c r="D9460">
        <v>5.7444293051958077E-2</v>
      </c>
      <c r="E9460">
        <v>-0.2416742742061615</v>
      </c>
    </row>
    <row r="9461" spans="1:5" hidden="1" x14ac:dyDescent="0.25">
      <c r="A9461">
        <v>9.862068965517242</v>
      </c>
      <c r="B9461">
        <v>21</v>
      </c>
      <c r="C9461">
        <v>0.21003532409667969</v>
      </c>
      <c r="D9461">
        <v>1.7338057979941372E-2</v>
      </c>
      <c r="E9461">
        <v>-0.25836941599845892</v>
      </c>
    </row>
    <row r="9462" spans="1:5" hidden="1" x14ac:dyDescent="0.25">
      <c r="A9462">
        <v>9.862068965517242</v>
      </c>
      <c r="B9462">
        <v>22</v>
      </c>
      <c r="C9462">
        <v>-0.21401183307170871</v>
      </c>
      <c r="D9462">
        <v>1.2762714177370069E-3</v>
      </c>
      <c r="E9462">
        <v>-0.19983045756816861</v>
      </c>
    </row>
    <row r="9463" spans="1:5" x14ac:dyDescent="0.25">
      <c r="A9463">
        <v>9.862068965517242</v>
      </c>
      <c r="B9463">
        <v>23</v>
      </c>
      <c r="C9463">
        <v>0.1147607043385506</v>
      </c>
      <c r="D9463">
        <v>4.2188595980405807E-3</v>
      </c>
      <c r="E9463">
        <v>-1.915717497467995E-2</v>
      </c>
    </row>
    <row r="9464" spans="1:5" hidden="1" x14ac:dyDescent="0.25">
      <c r="A9464">
        <v>9.862068965517242</v>
      </c>
      <c r="B9464">
        <v>24</v>
      </c>
      <c r="C9464">
        <v>-0.11494914442300801</v>
      </c>
      <c r="D9464">
        <v>-4.961513914167881E-3</v>
      </c>
      <c r="E9464">
        <v>2.0549960434436802E-2</v>
      </c>
    </row>
    <row r="9465" spans="1:5" hidden="1" x14ac:dyDescent="0.25">
      <c r="A9465">
        <v>9.862068965517242</v>
      </c>
      <c r="B9465">
        <v>25</v>
      </c>
      <c r="C9465">
        <v>3.8320869207382202E-2</v>
      </c>
      <c r="D9465">
        <v>0.39908760786056519</v>
      </c>
      <c r="E9465">
        <v>-5.1053706556558609E-2</v>
      </c>
    </row>
    <row r="9466" spans="1:5" hidden="1" x14ac:dyDescent="0.25">
      <c r="A9466">
        <v>9.862068965517242</v>
      </c>
      <c r="B9466">
        <v>26</v>
      </c>
      <c r="C9466">
        <v>-4.7363921999931342E-2</v>
      </c>
      <c r="D9466">
        <v>0.39432206749916082</v>
      </c>
      <c r="E9466">
        <v>0.1040083989500999</v>
      </c>
    </row>
    <row r="9467" spans="1:5" hidden="1" x14ac:dyDescent="0.25">
      <c r="A9467">
        <v>9.862068965517242</v>
      </c>
      <c r="B9467">
        <v>27</v>
      </c>
      <c r="C9467">
        <v>5.5092126131057739E-2</v>
      </c>
      <c r="D9467">
        <v>0.71851992607116699</v>
      </c>
      <c r="E9467">
        <v>0.1145339012145996</v>
      </c>
    </row>
    <row r="9468" spans="1:5" hidden="1" x14ac:dyDescent="0.25">
      <c r="A9468">
        <v>9.862068965517242</v>
      </c>
      <c r="B9468">
        <v>28</v>
      </c>
      <c r="C9468">
        <v>-2.973815426230431E-3</v>
      </c>
      <c r="D9468">
        <v>0.67957979440689087</v>
      </c>
      <c r="E9468">
        <v>0.36362683773040771</v>
      </c>
    </row>
    <row r="9469" spans="1:5" hidden="1" x14ac:dyDescent="0.25">
      <c r="A9469">
        <v>9.862068965517242</v>
      </c>
      <c r="B9469">
        <v>29</v>
      </c>
      <c r="C9469">
        <v>6.2166716903448098E-2</v>
      </c>
      <c r="D9469">
        <v>0.75916308164596558</v>
      </c>
      <c r="E9469">
        <v>0.12154028564691539</v>
      </c>
    </row>
    <row r="9470" spans="1:5" hidden="1" x14ac:dyDescent="0.25">
      <c r="A9470">
        <v>9.862068965517242</v>
      </c>
      <c r="B9470">
        <v>30</v>
      </c>
      <c r="C9470">
        <v>-1.533951028250158E-3</v>
      </c>
      <c r="D9470">
        <v>0.72133016586303711</v>
      </c>
      <c r="E9470">
        <v>0.38182610273361212</v>
      </c>
    </row>
    <row r="9471" spans="1:5" hidden="1" x14ac:dyDescent="0.25">
      <c r="A9471">
        <v>9.862068965517242</v>
      </c>
      <c r="B9471">
        <v>31</v>
      </c>
      <c r="C9471">
        <v>7.8391082584857941E-2</v>
      </c>
      <c r="D9471">
        <v>0.82096302509307861</v>
      </c>
      <c r="E9471">
        <v>-3.2282961183227599E-4</v>
      </c>
    </row>
    <row r="9472" spans="1:5" hidden="1" x14ac:dyDescent="0.25">
      <c r="A9472">
        <v>9.862068965517242</v>
      </c>
      <c r="B9472">
        <v>32</v>
      </c>
      <c r="C9472">
        <v>-4.4112544506788247E-2</v>
      </c>
      <c r="D9472">
        <v>0.79169261455535889</v>
      </c>
      <c r="E9472">
        <v>0.27315822243690491</v>
      </c>
    </row>
    <row r="9473" spans="1:5" hidden="1" x14ac:dyDescent="0.25">
      <c r="A9473">
        <v>9.8965517241379306</v>
      </c>
      <c r="B9473">
        <v>0</v>
      </c>
      <c r="C9473">
        <v>1.6589745879173279E-2</v>
      </c>
      <c r="D9473">
        <v>-0.62970834970474243</v>
      </c>
      <c r="E9473">
        <v>-0.34376657009124761</v>
      </c>
    </row>
    <row r="9474" spans="1:5" hidden="1" x14ac:dyDescent="0.25">
      <c r="A9474">
        <v>9.8965517241379306</v>
      </c>
      <c r="B9474">
        <v>1</v>
      </c>
      <c r="C9474">
        <v>2.6129605248570439E-2</v>
      </c>
      <c r="D9474">
        <v>-0.66582226753234863</v>
      </c>
      <c r="E9474">
        <v>-0.32584682106971741</v>
      </c>
    </row>
    <row r="9475" spans="1:5" hidden="1" x14ac:dyDescent="0.25">
      <c r="A9475">
        <v>9.8965517241379306</v>
      </c>
      <c r="B9475">
        <v>2</v>
      </c>
      <c r="C9475">
        <v>2.672816626727581E-2</v>
      </c>
      <c r="D9475">
        <v>-0.66660887002944946</v>
      </c>
      <c r="E9475">
        <v>-0.3254300057888031</v>
      </c>
    </row>
    <row r="9476" spans="1:5" hidden="1" x14ac:dyDescent="0.25">
      <c r="A9476">
        <v>9.8965517241379306</v>
      </c>
      <c r="B9476">
        <v>3</v>
      </c>
      <c r="C9476">
        <v>2.6596024632453918E-2</v>
      </c>
      <c r="D9476">
        <v>-0.66650682687759399</v>
      </c>
      <c r="E9476">
        <v>-0.32530450820922852</v>
      </c>
    </row>
    <row r="9477" spans="1:5" hidden="1" x14ac:dyDescent="0.25">
      <c r="A9477">
        <v>9.8965517241379306</v>
      </c>
      <c r="B9477">
        <v>4</v>
      </c>
      <c r="C9477">
        <v>-6.9874287582933903E-3</v>
      </c>
      <c r="D9477">
        <v>-0.66443014144897461</v>
      </c>
      <c r="E9477">
        <v>-0.32577589154243469</v>
      </c>
    </row>
    <row r="9478" spans="1:5" hidden="1" x14ac:dyDescent="0.25">
      <c r="A9478">
        <v>9.8965517241379306</v>
      </c>
      <c r="B9478">
        <v>5</v>
      </c>
      <c r="C9478">
        <v>-6.9443038664758214E-3</v>
      </c>
      <c r="D9478">
        <v>-0.66508781909942627</v>
      </c>
      <c r="E9478">
        <v>-0.32637932896614069</v>
      </c>
    </row>
    <row r="9479" spans="1:5" hidden="1" x14ac:dyDescent="0.25">
      <c r="A9479">
        <v>9.8965517241379306</v>
      </c>
      <c r="B9479">
        <v>6</v>
      </c>
      <c r="C9479">
        <v>-6.673482246696949E-3</v>
      </c>
      <c r="D9479">
        <v>-0.66636943817138672</v>
      </c>
      <c r="E9479">
        <v>-0.32536205649375921</v>
      </c>
    </row>
    <row r="9480" spans="1:5" hidden="1" x14ac:dyDescent="0.25">
      <c r="A9480">
        <v>9.8965517241379306</v>
      </c>
      <c r="B9480">
        <v>7</v>
      </c>
      <c r="C9480">
        <v>7.8114338219165802E-2</v>
      </c>
      <c r="D9480">
        <v>-0.64691585302352905</v>
      </c>
      <c r="E9480">
        <v>-0.20825698971748349</v>
      </c>
    </row>
    <row r="9481" spans="1:5" hidden="1" x14ac:dyDescent="0.25">
      <c r="A9481">
        <v>9.8965517241379306</v>
      </c>
      <c r="B9481">
        <v>8</v>
      </c>
      <c r="C9481">
        <v>-7.7196314930915833E-2</v>
      </c>
      <c r="D9481">
        <v>-0.64976173639297485</v>
      </c>
      <c r="E9481">
        <v>-0.22364410758018491</v>
      </c>
    </row>
    <row r="9482" spans="1:5" hidden="1" x14ac:dyDescent="0.25">
      <c r="A9482">
        <v>9.8965517241379306</v>
      </c>
      <c r="B9482">
        <v>9</v>
      </c>
      <c r="C9482">
        <v>3.749910369515419E-2</v>
      </c>
      <c r="D9482">
        <v>-0.60298776626586914</v>
      </c>
      <c r="E9482">
        <v>-0.30407923460006708</v>
      </c>
    </row>
    <row r="9483" spans="1:5" hidden="1" x14ac:dyDescent="0.25">
      <c r="A9483">
        <v>9.8965517241379306</v>
      </c>
      <c r="B9483">
        <v>10</v>
      </c>
      <c r="C9483">
        <v>-7.4273631907999524E-3</v>
      </c>
      <c r="D9483">
        <v>-0.60206878185272217</v>
      </c>
      <c r="E9483">
        <v>-0.30562755465507507</v>
      </c>
    </row>
    <row r="9484" spans="1:5" hidden="1" x14ac:dyDescent="0.25">
      <c r="A9484">
        <v>9.8965517241379306</v>
      </c>
      <c r="B9484">
        <v>11</v>
      </c>
      <c r="C9484">
        <v>0.17064432799816129</v>
      </c>
      <c r="D9484">
        <v>-0.46214309334754938</v>
      </c>
      <c r="E9484">
        <v>-0.15262497961521149</v>
      </c>
    </row>
    <row r="9485" spans="1:5" hidden="1" x14ac:dyDescent="0.25">
      <c r="A9485">
        <v>9.8965517241379306</v>
      </c>
      <c r="B9485">
        <v>12</v>
      </c>
      <c r="C9485">
        <v>-0.16781362891197199</v>
      </c>
      <c r="D9485">
        <v>-0.47268202900886541</v>
      </c>
      <c r="E9485">
        <v>-0.13670241832733149</v>
      </c>
    </row>
    <row r="9486" spans="1:5" hidden="1" x14ac:dyDescent="0.25">
      <c r="A9486">
        <v>9.8965517241379306</v>
      </c>
      <c r="B9486">
        <v>13</v>
      </c>
      <c r="C9486">
        <v>0.191791757941246</v>
      </c>
      <c r="D9486">
        <v>-0.23937526345252991</v>
      </c>
      <c r="E9486">
        <v>-0.12955822050571439</v>
      </c>
    </row>
    <row r="9487" spans="1:5" hidden="1" x14ac:dyDescent="0.25">
      <c r="A9487">
        <v>9.8965517241379306</v>
      </c>
      <c r="B9487">
        <v>14</v>
      </c>
      <c r="C9487">
        <v>-0.19621703028678891</v>
      </c>
      <c r="D9487">
        <v>-0.2407932132482529</v>
      </c>
      <c r="E9487">
        <v>-6.7163944244384766E-2</v>
      </c>
    </row>
    <row r="9488" spans="1:5" hidden="1" x14ac:dyDescent="0.25">
      <c r="A9488">
        <v>9.8965517241379306</v>
      </c>
      <c r="B9488">
        <v>15</v>
      </c>
      <c r="C9488">
        <v>0.22147482633590701</v>
      </c>
      <c r="D9488">
        <v>-1.2088394723832611E-2</v>
      </c>
      <c r="E9488">
        <v>-0.24371267855167389</v>
      </c>
    </row>
    <row r="9489" spans="1:5" hidden="1" x14ac:dyDescent="0.25">
      <c r="A9489">
        <v>9.8965517241379306</v>
      </c>
      <c r="B9489">
        <v>16</v>
      </c>
      <c r="C9489">
        <v>-0.21618771553039551</v>
      </c>
      <c r="D9489">
        <v>-1.659462787210941E-2</v>
      </c>
      <c r="E9489">
        <v>-0.15261092782020569</v>
      </c>
    </row>
    <row r="9490" spans="1:5" hidden="1" x14ac:dyDescent="0.25">
      <c r="A9490">
        <v>9.8965517241379306</v>
      </c>
      <c r="B9490">
        <v>17</v>
      </c>
      <c r="C9490">
        <v>0.23566001653671259</v>
      </c>
      <c r="D9490">
        <v>7.1837171912193298E-2</v>
      </c>
      <c r="E9490">
        <v>-0.2711142897605896</v>
      </c>
    </row>
    <row r="9491" spans="1:5" hidden="1" x14ac:dyDescent="0.25">
      <c r="A9491">
        <v>9.8965517241379306</v>
      </c>
      <c r="B9491">
        <v>18</v>
      </c>
      <c r="C9491">
        <v>-0.21143560111522669</v>
      </c>
      <c r="D9491">
        <v>7.0517644286155701E-2</v>
      </c>
      <c r="E9491">
        <v>-0.172332763671875</v>
      </c>
    </row>
    <row r="9492" spans="1:5" hidden="1" x14ac:dyDescent="0.25">
      <c r="A9492">
        <v>9.8965517241379306</v>
      </c>
      <c r="B9492">
        <v>19</v>
      </c>
      <c r="C9492">
        <v>0.2150723338127136</v>
      </c>
      <c r="D9492">
        <v>8.1506408751010895E-2</v>
      </c>
      <c r="E9492">
        <v>-0.3085913360118866</v>
      </c>
    </row>
    <row r="9493" spans="1:5" hidden="1" x14ac:dyDescent="0.25">
      <c r="A9493">
        <v>9.8965517241379306</v>
      </c>
      <c r="B9493">
        <v>20</v>
      </c>
      <c r="C9493">
        <v>-0.20314909517765051</v>
      </c>
      <c r="D9493">
        <v>6.7978069186210632E-2</v>
      </c>
      <c r="E9493">
        <v>-0.211943119764328</v>
      </c>
    </row>
    <row r="9494" spans="1:5" hidden="1" x14ac:dyDescent="0.25">
      <c r="A9494">
        <v>9.8965517241379306</v>
      </c>
      <c r="B9494">
        <v>21</v>
      </c>
      <c r="C9494">
        <v>0.21199306845664981</v>
      </c>
      <c r="D9494">
        <v>8.8074244558811188E-3</v>
      </c>
      <c r="E9494">
        <v>-0.25864455103874212</v>
      </c>
    </row>
    <row r="9495" spans="1:5" hidden="1" x14ac:dyDescent="0.25">
      <c r="A9495">
        <v>9.8965517241379306</v>
      </c>
      <c r="B9495">
        <v>22</v>
      </c>
      <c r="C9495">
        <v>-0.20278555154800421</v>
      </c>
      <c r="D9495">
        <v>8.7771716061979532E-4</v>
      </c>
      <c r="E9495">
        <v>-0.17112258076667791</v>
      </c>
    </row>
    <row r="9496" spans="1:5" x14ac:dyDescent="0.25">
      <c r="A9496">
        <v>9.8965517241379306</v>
      </c>
      <c r="B9496">
        <v>23</v>
      </c>
      <c r="C9496">
        <v>0.114475317299366</v>
      </c>
      <c r="D9496">
        <v>5.3528076969087124E-3</v>
      </c>
      <c r="E9496">
        <v>-2.1001368761062619E-2</v>
      </c>
    </row>
    <row r="9497" spans="1:5" hidden="1" x14ac:dyDescent="0.25">
      <c r="A9497">
        <v>9.8965517241379306</v>
      </c>
      <c r="B9497">
        <v>24</v>
      </c>
      <c r="C9497">
        <v>-0.1149011924862862</v>
      </c>
      <c r="D9497">
        <v>-6.2609277665615082E-3</v>
      </c>
      <c r="E9497">
        <v>2.225528284907341E-2</v>
      </c>
    </row>
    <row r="9498" spans="1:5" hidden="1" x14ac:dyDescent="0.25">
      <c r="A9498">
        <v>9.8965517241379306</v>
      </c>
      <c r="B9498">
        <v>25</v>
      </c>
      <c r="C9498">
        <v>3.7035189568996429E-2</v>
      </c>
      <c r="D9498">
        <v>0.40627315640449518</v>
      </c>
      <c r="E9498">
        <v>-3.9904091507196433E-2</v>
      </c>
    </row>
    <row r="9499" spans="1:5" hidden="1" x14ac:dyDescent="0.25">
      <c r="A9499">
        <v>9.8965517241379306</v>
      </c>
      <c r="B9499">
        <v>26</v>
      </c>
      <c r="C9499">
        <v>-4.7162551432847977E-2</v>
      </c>
      <c r="D9499">
        <v>0.38515302538871771</v>
      </c>
      <c r="E9499">
        <v>0.121608279645443</v>
      </c>
    </row>
    <row r="9500" spans="1:5" hidden="1" x14ac:dyDescent="0.25">
      <c r="A9500">
        <v>9.8965517241379306</v>
      </c>
      <c r="B9500">
        <v>27</v>
      </c>
      <c r="C9500">
        <v>5.3058084100484848E-2</v>
      </c>
      <c r="D9500">
        <v>0.73502224683761597</v>
      </c>
      <c r="E9500">
        <v>0.13102264702320099</v>
      </c>
    </row>
    <row r="9501" spans="1:5" hidden="1" x14ac:dyDescent="0.25">
      <c r="A9501">
        <v>9.8965517241379306</v>
      </c>
      <c r="B9501">
        <v>28</v>
      </c>
      <c r="C9501">
        <v>2.9012511949986219E-3</v>
      </c>
      <c r="D9501">
        <v>0.68793505430221558</v>
      </c>
      <c r="E9501">
        <v>0.37550416588783259</v>
      </c>
    </row>
    <row r="9502" spans="1:5" hidden="1" x14ac:dyDescent="0.25">
      <c r="A9502">
        <v>9.8965517241379306</v>
      </c>
      <c r="B9502">
        <v>29</v>
      </c>
      <c r="C9502">
        <v>6.0997311025857932E-2</v>
      </c>
      <c r="D9502">
        <v>0.77582478523254395</v>
      </c>
      <c r="E9502">
        <v>0.13891057670116419</v>
      </c>
    </row>
    <row r="9503" spans="1:5" hidden="1" x14ac:dyDescent="0.25">
      <c r="A9503">
        <v>9.8965517241379306</v>
      </c>
      <c r="B9503">
        <v>30</v>
      </c>
      <c r="C9503">
        <v>5.8907130733132362E-3</v>
      </c>
      <c r="D9503">
        <v>0.73012346029281616</v>
      </c>
      <c r="E9503">
        <v>0.39169463515281677</v>
      </c>
    </row>
    <row r="9504" spans="1:5" hidden="1" x14ac:dyDescent="0.25">
      <c r="A9504">
        <v>9.8965517241379306</v>
      </c>
      <c r="B9504">
        <v>31</v>
      </c>
      <c r="C9504">
        <v>7.5355306267738342E-2</v>
      </c>
      <c r="D9504">
        <v>0.84624958038330078</v>
      </c>
      <c r="E9504">
        <v>1.179154310375452E-2</v>
      </c>
    </row>
    <row r="9505" spans="1:5" hidden="1" x14ac:dyDescent="0.25">
      <c r="A9505">
        <v>9.8965517241379306</v>
      </c>
      <c r="B9505">
        <v>32</v>
      </c>
      <c r="C9505">
        <v>-3.0777506530284882E-2</v>
      </c>
      <c r="D9505">
        <v>0.80211490392684937</v>
      </c>
      <c r="E9505">
        <v>0.26957115530967712</v>
      </c>
    </row>
    <row r="9506" spans="1:5" hidden="1" x14ac:dyDescent="0.25">
      <c r="A9506">
        <v>9.931034482758621</v>
      </c>
      <c r="B9506">
        <v>0</v>
      </c>
      <c r="C9506">
        <v>1.575068011879921E-2</v>
      </c>
      <c r="D9506">
        <v>-0.62738120555877686</v>
      </c>
      <c r="E9506">
        <v>-0.34587389230728149</v>
      </c>
    </row>
    <row r="9507" spans="1:5" hidden="1" x14ac:dyDescent="0.25">
      <c r="A9507">
        <v>9.931034482758621</v>
      </c>
      <c r="B9507">
        <v>1</v>
      </c>
      <c r="C9507">
        <v>2.5219643488526341E-2</v>
      </c>
      <c r="D9507">
        <v>-0.66358888149261475</v>
      </c>
      <c r="E9507">
        <v>-0.32836714386940002</v>
      </c>
    </row>
    <row r="9508" spans="1:5" hidden="1" x14ac:dyDescent="0.25">
      <c r="A9508">
        <v>9.931034482758621</v>
      </c>
      <c r="B9508">
        <v>2</v>
      </c>
      <c r="C9508">
        <v>2.5806395336985592E-2</v>
      </c>
      <c r="D9508">
        <v>-0.66432958841323853</v>
      </c>
      <c r="E9508">
        <v>-0.32794579863548279</v>
      </c>
    </row>
    <row r="9509" spans="1:5" hidden="1" x14ac:dyDescent="0.25">
      <c r="A9509">
        <v>9.931034482758621</v>
      </c>
      <c r="B9509">
        <v>3</v>
      </c>
      <c r="C9509">
        <v>2.5687756016850471E-2</v>
      </c>
      <c r="D9509">
        <v>-0.66430157423019409</v>
      </c>
      <c r="E9509">
        <v>-0.32786566019058228</v>
      </c>
    </row>
    <row r="9510" spans="1:5" hidden="1" x14ac:dyDescent="0.25">
      <c r="A9510">
        <v>9.931034482758621</v>
      </c>
      <c r="B9510">
        <v>4</v>
      </c>
      <c r="C9510">
        <v>-7.8092203475534916E-3</v>
      </c>
      <c r="D9510">
        <v>-0.66202586889266968</v>
      </c>
      <c r="E9510">
        <v>-0.32820612192153931</v>
      </c>
    </row>
    <row r="9511" spans="1:5" hidden="1" x14ac:dyDescent="0.25">
      <c r="A9511">
        <v>9.931034482758621</v>
      </c>
      <c r="B9511">
        <v>5</v>
      </c>
      <c r="C9511">
        <v>-7.7236904762685299E-3</v>
      </c>
      <c r="D9511">
        <v>-0.66269868612289429</v>
      </c>
      <c r="E9511">
        <v>-0.32883554697036738</v>
      </c>
    </row>
    <row r="9512" spans="1:5" hidden="1" x14ac:dyDescent="0.25">
      <c r="A9512">
        <v>9.931034482758621</v>
      </c>
      <c r="B9512">
        <v>6</v>
      </c>
      <c r="C9512">
        <v>-7.5094164349138737E-3</v>
      </c>
      <c r="D9512">
        <v>-0.66399037837982178</v>
      </c>
      <c r="E9512">
        <v>-0.32780048251152039</v>
      </c>
    </row>
    <row r="9513" spans="1:5" hidden="1" x14ac:dyDescent="0.25">
      <c r="A9513">
        <v>9.931034482758621</v>
      </c>
      <c r="B9513">
        <v>7</v>
      </c>
      <c r="C9513">
        <v>7.7305242419242859E-2</v>
      </c>
      <c r="D9513">
        <v>-0.64479058980941772</v>
      </c>
      <c r="E9513">
        <v>-0.2119447439908981</v>
      </c>
    </row>
    <row r="9514" spans="1:5" hidden="1" x14ac:dyDescent="0.25">
      <c r="A9514">
        <v>9.931034482758621</v>
      </c>
      <c r="B9514">
        <v>8</v>
      </c>
      <c r="C9514">
        <v>-7.695634663105011E-2</v>
      </c>
      <c r="D9514">
        <v>-0.64696234464645386</v>
      </c>
      <c r="E9514">
        <v>-0.22612674534320831</v>
      </c>
    </row>
    <row r="9515" spans="1:5" hidden="1" x14ac:dyDescent="0.25">
      <c r="A9515">
        <v>9.931034482758621</v>
      </c>
      <c r="B9515">
        <v>9</v>
      </c>
      <c r="C9515">
        <v>3.6730151623487473E-2</v>
      </c>
      <c r="D9515">
        <v>-0.6008681058883667</v>
      </c>
      <c r="E9515">
        <v>-0.30646345019340521</v>
      </c>
    </row>
    <row r="9516" spans="1:5" hidden="1" x14ac:dyDescent="0.25">
      <c r="A9516">
        <v>9.931034482758621</v>
      </c>
      <c r="B9516">
        <v>10</v>
      </c>
      <c r="C9516">
        <v>-7.9500628635287285E-3</v>
      </c>
      <c r="D9516">
        <v>-0.59964990615844727</v>
      </c>
      <c r="E9516">
        <v>-0.30781519412994379</v>
      </c>
    </row>
    <row r="9517" spans="1:5" hidden="1" x14ac:dyDescent="0.25">
      <c r="A9517">
        <v>9.931034482758621</v>
      </c>
      <c r="B9517">
        <v>11</v>
      </c>
      <c r="C9517">
        <v>0.16894002258777621</v>
      </c>
      <c r="D9517">
        <v>-0.45892593264579767</v>
      </c>
      <c r="E9517">
        <v>-0.1547660231590271</v>
      </c>
    </row>
    <row r="9518" spans="1:5" hidden="1" x14ac:dyDescent="0.25">
      <c r="A9518">
        <v>9.931034482758621</v>
      </c>
      <c r="B9518">
        <v>12</v>
      </c>
      <c r="C9518">
        <v>-0.16668812930583951</v>
      </c>
      <c r="D9518">
        <v>-0.47179239988327032</v>
      </c>
      <c r="E9518">
        <v>-0.13863848149776459</v>
      </c>
    </row>
    <row r="9519" spans="1:5" hidden="1" x14ac:dyDescent="0.25">
      <c r="A9519">
        <v>9.931034482758621</v>
      </c>
      <c r="B9519">
        <v>13</v>
      </c>
      <c r="C9519">
        <v>0.185992956161499</v>
      </c>
      <c r="D9519">
        <v>-0.23432379961013791</v>
      </c>
      <c r="E9519">
        <v>-0.12919324636459351</v>
      </c>
    </row>
    <row r="9520" spans="1:5" hidden="1" x14ac:dyDescent="0.25">
      <c r="A9520">
        <v>9.931034482758621</v>
      </c>
      <c r="B9520">
        <v>14</v>
      </c>
      <c r="C9520">
        <v>-0.19725002348423001</v>
      </c>
      <c r="D9520">
        <v>-0.24316750466823581</v>
      </c>
      <c r="E9520">
        <v>-7.0048436522483826E-2</v>
      </c>
    </row>
    <row r="9521" spans="1:5" hidden="1" x14ac:dyDescent="0.25">
      <c r="A9521">
        <v>9.931034482758621</v>
      </c>
      <c r="B9521">
        <v>15</v>
      </c>
      <c r="C9521">
        <v>0.21828724443912509</v>
      </c>
      <c r="D9521">
        <v>-8.2212686538696289E-3</v>
      </c>
      <c r="E9521">
        <v>-0.23999375104904169</v>
      </c>
    </row>
    <row r="9522" spans="1:5" hidden="1" x14ac:dyDescent="0.25">
      <c r="A9522">
        <v>9.931034482758621</v>
      </c>
      <c r="B9522">
        <v>16</v>
      </c>
      <c r="C9522">
        <v>-0.21043530106544489</v>
      </c>
      <c r="D9522">
        <v>-2.104963548481464E-2</v>
      </c>
      <c r="E9522">
        <v>-0.1553011238574982</v>
      </c>
    </row>
    <row r="9523" spans="1:5" hidden="1" x14ac:dyDescent="0.25">
      <c r="A9523">
        <v>9.931034482758621</v>
      </c>
      <c r="B9523">
        <v>17</v>
      </c>
      <c r="C9523">
        <v>0.2333614379167557</v>
      </c>
      <c r="D9523">
        <v>7.532212883234024E-2</v>
      </c>
      <c r="E9523">
        <v>-0.26660218834877009</v>
      </c>
    </row>
    <row r="9524" spans="1:5" hidden="1" x14ac:dyDescent="0.25">
      <c r="A9524">
        <v>9.931034482758621</v>
      </c>
      <c r="B9524">
        <v>18</v>
      </c>
      <c r="C9524">
        <v>-0.20424970984458921</v>
      </c>
      <c r="D9524">
        <v>6.4769253134727478E-2</v>
      </c>
      <c r="E9524">
        <v>-0.1749563813209534</v>
      </c>
    </row>
    <row r="9525" spans="1:5" hidden="1" x14ac:dyDescent="0.25">
      <c r="A9525">
        <v>9.931034482758621</v>
      </c>
      <c r="B9525">
        <v>19</v>
      </c>
      <c r="C9525">
        <v>0.21412540972232821</v>
      </c>
      <c r="D9525">
        <v>8.5036687552928925E-2</v>
      </c>
      <c r="E9525">
        <v>-0.30401131510734558</v>
      </c>
    </row>
    <row r="9526" spans="1:5" hidden="1" x14ac:dyDescent="0.25">
      <c r="A9526">
        <v>9.931034482758621</v>
      </c>
      <c r="B9526">
        <v>20</v>
      </c>
      <c r="C9526">
        <v>-0.1947443634271622</v>
      </c>
      <c r="D9526">
        <v>6.2362059950828552E-2</v>
      </c>
      <c r="E9526">
        <v>-0.2144914120435715</v>
      </c>
    </row>
    <row r="9527" spans="1:5" hidden="1" x14ac:dyDescent="0.25">
      <c r="A9527">
        <v>9.931034482758621</v>
      </c>
      <c r="B9527">
        <v>21</v>
      </c>
      <c r="C9527">
        <v>0.209538459777832</v>
      </c>
      <c r="D9527">
        <v>1.250680256634951E-2</v>
      </c>
      <c r="E9527">
        <v>-0.25466719269752502</v>
      </c>
    </row>
    <row r="9528" spans="1:5" hidden="1" x14ac:dyDescent="0.25">
      <c r="A9528">
        <v>9.931034482758621</v>
      </c>
      <c r="B9528">
        <v>22</v>
      </c>
      <c r="C9528">
        <v>-0.19661645591259</v>
      </c>
      <c r="D9528">
        <v>-3.6517176777124401E-3</v>
      </c>
      <c r="E9528">
        <v>-0.17373047769069669</v>
      </c>
    </row>
    <row r="9529" spans="1:5" x14ac:dyDescent="0.25">
      <c r="A9529">
        <v>9.931034482758621</v>
      </c>
      <c r="B9529">
        <v>23</v>
      </c>
      <c r="C9529">
        <v>0.1145218834280968</v>
      </c>
      <c r="D9529">
        <v>5.7104206643998623E-3</v>
      </c>
      <c r="E9529">
        <v>-2.0235126838088039E-2</v>
      </c>
    </row>
    <row r="9530" spans="1:5" hidden="1" x14ac:dyDescent="0.25">
      <c r="A9530">
        <v>9.931034482758621</v>
      </c>
      <c r="B9530">
        <v>24</v>
      </c>
      <c r="C9530">
        <v>-0.11491171270608901</v>
      </c>
      <c r="D9530">
        <v>-6.60367077216506E-3</v>
      </c>
      <c r="E9530">
        <v>2.149163372814655E-2</v>
      </c>
    </row>
    <row r="9531" spans="1:5" hidden="1" x14ac:dyDescent="0.25">
      <c r="A9531">
        <v>9.931034482758621</v>
      </c>
      <c r="B9531">
        <v>25</v>
      </c>
      <c r="C9531">
        <v>3.4612961113452911E-2</v>
      </c>
      <c r="D9531">
        <v>0.41121950745582581</v>
      </c>
      <c r="E9531">
        <v>-3.6567937582731247E-2</v>
      </c>
    </row>
    <row r="9532" spans="1:5" hidden="1" x14ac:dyDescent="0.25">
      <c r="A9532">
        <v>9.931034482758621</v>
      </c>
      <c r="B9532">
        <v>26</v>
      </c>
      <c r="C9532">
        <v>-5.484573170542717E-2</v>
      </c>
      <c r="D9532">
        <v>0.38284066319465643</v>
      </c>
      <c r="E9532">
        <v>0.11498796939849849</v>
      </c>
    </row>
    <row r="9533" spans="1:5" hidden="1" x14ac:dyDescent="0.25">
      <c r="A9533">
        <v>9.931034482758621</v>
      </c>
      <c r="B9533">
        <v>27</v>
      </c>
      <c r="C9533">
        <v>5.3458906710147858E-2</v>
      </c>
      <c r="D9533">
        <v>0.73740637302398682</v>
      </c>
      <c r="E9533">
        <v>0.13686452805995941</v>
      </c>
    </row>
    <row r="9534" spans="1:5" hidden="1" x14ac:dyDescent="0.25">
      <c r="A9534">
        <v>9.931034482758621</v>
      </c>
      <c r="B9534">
        <v>28</v>
      </c>
      <c r="C9534">
        <v>4.9434276297688484E-3</v>
      </c>
      <c r="D9534">
        <v>0.67863816022872925</v>
      </c>
      <c r="E9534">
        <v>0.37056097388267523</v>
      </c>
    </row>
    <row r="9535" spans="1:5" hidden="1" x14ac:dyDescent="0.25">
      <c r="A9535">
        <v>9.931034482758621</v>
      </c>
      <c r="B9535">
        <v>29</v>
      </c>
      <c r="C9535">
        <v>6.1272479593753808E-2</v>
      </c>
      <c r="D9535">
        <v>0.7780640721321106</v>
      </c>
      <c r="E9535">
        <v>0.1451369374990463</v>
      </c>
    </row>
    <row r="9536" spans="1:5" hidden="1" x14ac:dyDescent="0.25">
      <c r="A9536">
        <v>9.931034482758621</v>
      </c>
      <c r="B9536">
        <v>30</v>
      </c>
      <c r="C9536">
        <v>9.4905858859419823E-3</v>
      </c>
      <c r="D9536">
        <v>0.71986931562423706</v>
      </c>
      <c r="E9536">
        <v>0.3871358335018158</v>
      </c>
    </row>
    <row r="9537" spans="1:5" hidden="1" x14ac:dyDescent="0.25">
      <c r="A9537">
        <v>9.931034482758621</v>
      </c>
      <c r="B9537">
        <v>31</v>
      </c>
      <c r="C9537">
        <v>7.3759004473686218E-2</v>
      </c>
      <c r="D9537">
        <v>0.8509526252746582</v>
      </c>
      <c r="E9537">
        <v>1.922660693526268E-2</v>
      </c>
    </row>
    <row r="9538" spans="1:5" hidden="1" x14ac:dyDescent="0.25">
      <c r="A9538">
        <v>9.931034482758621</v>
      </c>
      <c r="B9538">
        <v>32</v>
      </c>
      <c r="C9538">
        <v>-2.1937442943453789E-2</v>
      </c>
      <c r="D9538">
        <v>0.79413813352584839</v>
      </c>
      <c r="E9538">
        <v>0.2715948224067688</v>
      </c>
    </row>
    <row r="9539" spans="1:5" hidden="1" x14ac:dyDescent="0.25">
      <c r="A9539">
        <v>9.9655172413793096</v>
      </c>
      <c r="B9539">
        <v>0</v>
      </c>
      <c r="C9539">
        <v>1.528147421777248E-2</v>
      </c>
      <c r="D9539">
        <v>-0.61297810077667236</v>
      </c>
      <c r="E9539">
        <v>-0.35934567451477051</v>
      </c>
    </row>
    <row r="9540" spans="1:5" hidden="1" x14ac:dyDescent="0.25">
      <c r="A9540">
        <v>9.9655172413793096</v>
      </c>
      <c r="B9540">
        <v>1</v>
      </c>
      <c r="C9540">
        <v>2.576683834195137E-2</v>
      </c>
      <c r="D9540">
        <v>-0.64951056241989136</v>
      </c>
      <c r="E9540">
        <v>-0.34199213981628418</v>
      </c>
    </row>
    <row r="9541" spans="1:5" hidden="1" x14ac:dyDescent="0.25">
      <c r="A9541">
        <v>9.9655172413793096</v>
      </c>
      <c r="B9541">
        <v>2</v>
      </c>
      <c r="C9541">
        <v>2.6295667514204979E-2</v>
      </c>
      <c r="D9541">
        <v>-0.65012675523757935</v>
      </c>
      <c r="E9541">
        <v>-0.34148472547531128</v>
      </c>
    </row>
    <row r="9542" spans="1:5" hidden="1" x14ac:dyDescent="0.25">
      <c r="A9542">
        <v>9.9655172413793096</v>
      </c>
      <c r="B9542">
        <v>3</v>
      </c>
      <c r="C9542">
        <v>2.6236735284328461E-2</v>
      </c>
      <c r="D9542">
        <v>-0.65031564235687256</v>
      </c>
      <c r="E9542">
        <v>-0.34157505631446838</v>
      </c>
    </row>
    <row r="9543" spans="1:5" hidden="1" x14ac:dyDescent="0.25">
      <c r="A9543">
        <v>9.9655172413793096</v>
      </c>
      <c r="B9543">
        <v>4</v>
      </c>
      <c r="C9543">
        <v>-7.6851919293403634E-3</v>
      </c>
      <c r="D9543">
        <v>-0.64847463369369507</v>
      </c>
      <c r="E9543">
        <v>-0.34178894758224487</v>
      </c>
    </row>
    <row r="9544" spans="1:5" hidden="1" x14ac:dyDescent="0.25">
      <c r="A9544">
        <v>9.9655172413793096</v>
      </c>
      <c r="B9544">
        <v>5</v>
      </c>
      <c r="C9544">
        <v>-7.4622724205255508E-3</v>
      </c>
      <c r="D9544">
        <v>-0.64919579029083252</v>
      </c>
      <c r="E9544">
        <v>-0.34253013134002691</v>
      </c>
    </row>
    <row r="9545" spans="1:5" hidden="1" x14ac:dyDescent="0.25">
      <c r="A9545">
        <v>9.9655172413793096</v>
      </c>
      <c r="B9545">
        <v>6</v>
      </c>
      <c r="C9545">
        <v>-7.4464459903538227E-3</v>
      </c>
      <c r="D9545">
        <v>-0.65050423145294189</v>
      </c>
      <c r="E9545">
        <v>-0.34152689576148992</v>
      </c>
    </row>
    <row r="9546" spans="1:5" hidden="1" x14ac:dyDescent="0.25">
      <c r="A9546">
        <v>9.9655172413793096</v>
      </c>
      <c r="B9546">
        <v>7</v>
      </c>
      <c r="C9546">
        <v>7.8641362488269806E-2</v>
      </c>
      <c r="D9546">
        <v>-0.63187986612319946</v>
      </c>
      <c r="E9546">
        <v>-0.22597286105155939</v>
      </c>
    </row>
    <row r="9547" spans="1:5" hidden="1" x14ac:dyDescent="0.25">
      <c r="A9547">
        <v>9.9655172413793096</v>
      </c>
      <c r="B9547">
        <v>8</v>
      </c>
      <c r="C9547">
        <v>-7.6115153729915619E-2</v>
      </c>
      <c r="D9547">
        <v>-0.63593029975891113</v>
      </c>
      <c r="E9547">
        <v>-0.2380366325378418</v>
      </c>
    </row>
    <row r="9548" spans="1:5" hidden="1" x14ac:dyDescent="0.25">
      <c r="A9548">
        <v>9.9655172413793096</v>
      </c>
      <c r="B9548">
        <v>9</v>
      </c>
      <c r="C9548">
        <v>3.6475636065006263E-2</v>
      </c>
      <c r="D9548">
        <v>-0.58726203441619873</v>
      </c>
      <c r="E9548">
        <v>-0.31917908787727362</v>
      </c>
    </row>
    <row r="9549" spans="1:5" hidden="1" x14ac:dyDescent="0.25">
      <c r="A9549">
        <v>9.9655172413793096</v>
      </c>
      <c r="B9549">
        <v>10</v>
      </c>
      <c r="C9549">
        <v>-8.6323292925953865E-3</v>
      </c>
      <c r="D9549">
        <v>-0.58649164438247681</v>
      </c>
      <c r="E9549">
        <v>-0.32054039835929871</v>
      </c>
    </row>
    <row r="9550" spans="1:5" hidden="1" x14ac:dyDescent="0.25">
      <c r="A9550">
        <v>9.9655172413793096</v>
      </c>
      <c r="B9550">
        <v>11</v>
      </c>
      <c r="C9550">
        <v>0.16815680265426641</v>
      </c>
      <c r="D9550">
        <v>-0.4460693895816803</v>
      </c>
      <c r="E9550">
        <v>-0.1600670516490936</v>
      </c>
    </row>
    <row r="9551" spans="1:5" hidden="1" x14ac:dyDescent="0.25">
      <c r="A9551">
        <v>9.9655172413793096</v>
      </c>
      <c r="B9551">
        <v>12</v>
      </c>
      <c r="C9551">
        <v>-0.166979655623436</v>
      </c>
      <c r="D9551">
        <v>-0.46432545781135559</v>
      </c>
      <c r="E9551">
        <v>-0.1499963253736496</v>
      </c>
    </row>
    <row r="9552" spans="1:5" hidden="1" x14ac:dyDescent="0.25">
      <c r="A9552">
        <v>9.9655172413793096</v>
      </c>
      <c r="B9552">
        <v>13</v>
      </c>
      <c r="C9552">
        <v>0.18380412459373471</v>
      </c>
      <c r="D9552">
        <v>-0.22037218511104581</v>
      </c>
      <c r="E9552">
        <v>-0.13555341958999631</v>
      </c>
    </row>
    <row r="9553" spans="1:5" hidden="1" x14ac:dyDescent="0.25">
      <c r="A9553">
        <v>9.9655172413793096</v>
      </c>
      <c r="B9553">
        <v>14</v>
      </c>
      <c r="C9553">
        <v>-0.2015216201543808</v>
      </c>
      <c r="D9553">
        <v>-0.23626519739627841</v>
      </c>
      <c r="E9553">
        <v>-7.8559599816799164E-2</v>
      </c>
    </row>
    <row r="9554" spans="1:5" hidden="1" x14ac:dyDescent="0.25">
      <c r="A9554">
        <v>9.9655172413793096</v>
      </c>
      <c r="B9554">
        <v>15</v>
      </c>
      <c r="C9554">
        <v>0.2089716047048569</v>
      </c>
      <c r="D9554">
        <v>3.5299262963235378E-3</v>
      </c>
      <c r="E9554">
        <v>-0.24460600316524511</v>
      </c>
    </row>
    <row r="9555" spans="1:5" hidden="1" x14ac:dyDescent="0.25">
      <c r="A9555">
        <v>9.9655172413793096</v>
      </c>
      <c r="B9555">
        <v>16</v>
      </c>
      <c r="C9555">
        <v>-0.22592006623744959</v>
      </c>
      <c r="D9555">
        <v>-1.350065041333437E-2</v>
      </c>
      <c r="E9555">
        <v>-0.16338974237442019</v>
      </c>
    </row>
    <row r="9556" spans="1:5" hidden="1" x14ac:dyDescent="0.25">
      <c r="A9556">
        <v>9.9655172413793096</v>
      </c>
      <c r="B9556">
        <v>17</v>
      </c>
      <c r="C9556">
        <v>0.22098298370838171</v>
      </c>
      <c r="D9556">
        <v>8.6136505007743835E-2</v>
      </c>
      <c r="E9556">
        <v>-0.27195179462432861</v>
      </c>
    </row>
    <row r="9557" spans="1:5" hidden="1" x14ac:dyDescent="0.25">
      <c r="A9557">
        <v>9.9655172413793096</v>
      </c>
      <c r="B9557">
        <v>18</v>
      </c>
      <c r="C9557">
        <v>-0.2255134582519531</v>
      </c>
      <c r="D9557">
        <v>6.7440062761306763E-2</v>
      </c>
      <c r="E9557">
        <v>-0.18250578641891479</v>
      </c>
    </row>
    <row r="9558" spans="1:5" hidden="1" x14ac:dyDescent="0.25">
      <c r="A9558">
        <v>9.9655172413793096</v>
      </c>
      <c r="B9558">
        <v>19</v>
      </c>
      <c r="C9558">
        <v>0.2011289298534393</v>
      </c>
      <c r="D9558">
        <v>9.3675315380096436E-2</v>
      </c>
      <c r="E9558">
        <v>-0.30623319745063782</v>
      </c>
    </row>
    <row r="9559" spans="1:5" hidden="1" x14ac:dyDescent="0.25">
      <c r="A9559">
        <v>9.9655172413793096</v>
      </c>
      <c r="B9559">
        <v>20</v>
      </c>
      <c r="C9559">
        <v>-0.21505081653594971</v>
      </c>
      <c r="D9559">
        <v>6.6455252468585968E-2</v>
      </c>
      <c r="E9559">
        <v>-0.22295098006725311</v>
      </c>
    </row>
    <row r="9560" spans="1:5" hidden="1" x14ac:dyDescent="0.25">
      <c r="A9560">
        <v>9.9655172413793096</v>
      </c>
      <c r="B9560">
        <v>21</v>
      </c>
      <c r="C9560">
        <v>0.19868180155754089</v>
      </c>
      <c r="D9560">
        <v>2.2890118882060051E-2</v>
      </c>
      <c r="E9560">
        <v>-0.258199542760849</v>
      </c>
    </row>
    <row r="9561" spans="1:5" hidden="1" x14ac:dyDescent="0.25">
      <c r="A9561">
        <v>9.9655172413793096</v>
      </c>
      <c r="B9561">
        <v>22</v>
      </c>
      <c r="C9561">
        <v>-0.21346601843833921</v>
      </c>
      <c r="D9561">
        <v>4.0233959443867207E-3</v>
      </c>
      <c r="E9561">
        <v>-0.1818922013044357</v>
      </c>
    </row>
    <row r="9562" spans="1:5" x14ac:dyDescent="0.25">
      <c r="A9562">
        <v>9.9655172413793096</v>
      </c>
      <c r="B9562">
        <v>23</v>
      </c>
      <c r="C9562">
        <v>0.1145533099770546</v>
      </c>
      <c r="D9562">
        <v>5.8955703862011433E-3</v>
      </c>
      <c r="E9562">
        <v>-1.5740178525447849E-2</v>
      </c>
    </row>
    <row r="9563" spans="1:5" hidden="1" x14ac:dyDescent="0.25">
      <c r="A9563">
        <v>9.9655172413793096</v>
      </c>
      <c r="B9563">
        <v>24</v>
      </c>
      <c r="C9563">
        <v>-0.11479610204696659</v>
      </c>
      <c r="D9563">
        <v>-6.7380084656178951E-3</v>
      </c>
      <c r="E9563">
        <v>1.7107745632529259E-2</v>
      </c>
    </row>
    <row r="9564" spans="1:5" hidden="1" x14ac:dyDescent="0.25">
      <c r="A9564">
        <v>9.9655172413793096</v>
      </c>
      <c r="B9564">
        <v>25</v>
      </c>
      <c r="C9564">
        <v>3.7751074880361557E-2</v>
      </c>
      <c r="D9564">
        <v>0.40897601842880249</v>
      </c>
      <c r="E9564">
        <v>-3.3025424927473068E-2</v>
      </c>
    </row>
    <row r="9565" spans="1:5" hidden="1" x14ac:dyDescent="0.25">
      <c r="A9565">
        <v>9.9655172413793096</v>
      </c>
      <c r="B9565">
        <v>26</v>
      </c>
      <c r="C9565">
        <v>-4.6354979276657098E-2</v>
      </c>
      <c r="D9565">
        <v>0.38751772046089172</v>
      </c>
      <c r="E9565">
        <v>9.8518840968608856E-2</v>
      </c>
    </row>
    <row r="9566" spans="1:5" hidden="1" x14ac:dyDescent="0.25">
      <c r="A9566">
        <v>9.9655172413793096</v>
      </c>
      <c r="B9566">
        <v>27</v>
      </c>
      <c r="C9566">
        <v>5.0142392516136169E-2</v>
      </c>
      <c r="D9566">
        <v>0.73022574186325073</v>
      </c>
      <c r="E9566">
        <v>0.14418293535709381</v>
      </c>
    </row>
    <row r="9567" spans="1:5" hidden="1" x14ac:dyDescent="0.25">
      <c r="A9567">
        <v>9.9655172413793096</v>
      </c>
      <c r="B9567">
        <v>28</v>
      </c>
      <c r="C9567">
        <v>3.238225588575006E-3</v>
      </c>
      <c r="D9567">
        <v>0.68338721990585327</v>
      </c>
      <c r="E9567">
        <v>0.3505115807056427</v>
      </c>
    </row>
    <row r="9568" spans="1:5" hidden="1" x14ac:dyDescent="0.25">
      <c r="A9568">
        <v>9.9655172413793096</v>
      </c>
      <c r="B9568">
        <v>29</v>
      </c>
      <c r="C9568">
        <v>5.662161111831665E-2</v>
      </c>
      <c r="D9568">
        <v>0.77097904682159424</v>
      </c>
      <c r="E9568">
        <v>0.1525757759809494</v>
      </c>
    </row>
    <row r="9569" spans="1:5" hidden="1" x14ac:dyDescent="0.25">
      <c r="A9569">
        <v>9.9655172413793096</v>
      </c>
      <c r="B9569">
        <v>30</v>
      </c>
      <c r="C9569">
        <v>6.4652971923351288E-3</v>
      </c>
      <c r="D9569">
        <v>0.72528374195098877</v>
      </c>
      <c r="E9569">
        <v>0.36730971932411188</v>
      </c>
    </row>
    <row r="9570" spans="1:5" hidden="1" x14ac:dyDescent="0.25">
      <c r="A9570">
        <v>9.9655172413793096</v>
      </c>
      <c r="B9570">
        <v>31</v>
      </c>
      <c r="C9570">
        <v>6.9701887667179108E-2</v>
      </c>
      <c r="D9570">
        <v>0.8409346342086792</v>
      </c>
      <c r="E9570">
        <v>2.777762524783611E-2</v>
      </c>
    </row>
    <row r="9571" spans="1:5" hidden="1" x14ac:dyDescent="0.25">
      <c r="A9571">
        <v>9.9655172413793096</v>
      </c>
      <c r="B9571">
        <v>32</v>
      </c>
      <c r="C9571">
        <v>-2.3984074592590329E-2</v>
      </c>
      <c r="D9571">
        <v>0.79603099822998047</v>
      </c>
      <c r="E9571">
        <v>0.25084701180458069</v>
      </c>
    </row>
    <row r="9572" spans="1:5" hidden="1" x14ac:dyDescent="0.25">
      <c r="A9572">
        <v>10</v>
      </c>
      <c r="B9572">
        <v>0</v>
      </c>
      <c r="C9572">
        <v>1.2863492593169211E-2</v>
      </c>
      <c r="D9572">
        <v>-0.62175744771957397</v>
      </c>
      <c r="E9572">
        <v>-0.34862565994262701</v>
      </c>
    </row>
    <row r="9573" spans="1:5" hidden="1" x14ac:dyDescent="0.25">
      <c r="A9573">
        <v>10</v>
      </c>
      <c r="B9573">
        <v>1</v>
      </c>
      <c r="C9573">
        <v>2.3363295942544941E-2</v>
      </c>
      <c r="D9573">
        <v>-0.65789175033569336</v>
      </c>
      <c r="E9573">
        <v>-0.33237743377685552</v>
      </c>
    </row>
    <row r="9574" spans="1:5" hidden="1" x14ac:dyDescent="0.25">
      <c r="A9574">
        <v>10</v>
      </c>
      <c r="B9574">
        <v>2</v>
      </c>
      <c r="C9574">
        <v>2.3887477815151211E-2</v>
      </c>
      <c r="D9574">
        <v>-0.65850299596786499</v>
      </c>
      <c r="E9574">
        <v>-0.3318926990032196</v>
      </c>
    </row>
    <row r="9575" spans="1:5" hidden="1" x14ac:dyDescent="0.25">
      <c r="A9575">
        <v>10</v>
      </c>
      <c r="B9575">
        <v>3</v>
      </c>
      <c r="C9575">
        <v>2.382107637822628E-2</v>
      </c>
      <c r="D9575">
        <v>-0.65872061252593994</v>
      </c>
      <c r="E9575">
        <v>-0.33192771673202509</v>
      </c>
    </row>
    <row r="9576" spans="1:5" hidden="1" x14ac:dyDescent="0.25">
      <c r="A9576">
        <v>10</v>
      </c>
      <c r="B9576">
        <v>4</v>
      </c>
      <c r="C9576">
        <v>-9.4116609543561935E-3</v>
      </c>
      <c r="D9576">
        <v>-0.65660387277603149</v>
      </c>
      <c r="E9576">
        <v>-0.33060407638549799</v>
      </c>
    </row>
    <row r="9577" spans="1:5" hidden="1" x14ac:dyDescent="0.25">
      <c r="A9577">
        <v>10</v>
      </c>
      <c r="B9577">
        <v>5</v>
      </c>
      <c r="C9577">
        <v>-9.204791858792305E-3</v>
      </c>
      <c r="D9577">
        <v>-0.65730965137481689</v>
      </c>
      <c r="E9577">
        <v>-0.33137497305870062</v>
      </c>
    </row>
    <row r="9578" spans="1:5" hidden="1" x14ac:dyDescent="0.25">
      <c r="A9578">
        <v>10</v>
      </c>
      <c r="B9578">
        <v>6</v>
      </c>
      <c r="C9578">
        <v>-9.1660972684621811E-3</v>
      </c>
      <c r="D9578">
        <v>-0.65863645076751709</v>
      </c>
      <c r="E9578">
        <v>-0.3303903341293335</v>
      </c>
    </row>
    <row r="9579" spans="1:5" hidden="1" x14ac:dyDescent="0.25">
      <c r="A9579">
        <v>10</v>
      </c>
      <c r="B9579">
        <v>7</v>
      </c>
      <c r="C9579">
        <v>7.9952910542488098E-2</v>
      </c>
      <c r="D9579">
        <v>-0.63859671354293823</v>
      </c>
      <c r="E9579">
        <v>-0.22272150218486789</v>
      </c>
    </row>
    <row r="9580" spans="1:5" hidden="1" x14ac:dyDescent="0.25">
      <c r="A9580">
        <v>10</v>
      </c>
      <c r="B9580">
        <v>8</v>
      </c>
      <c r="C9580">
        <v>-7.0816516876220703E-2</v>
      </c>
      <c r="D9580">
        <v>-0.64199310541152954</v>
      </c>
      <c r="E9580">
        <v>-0.2278824299573898</v>
      </c>
    </row>
    <row r="9581" spans="1:5" hidden="1" x14ac:dyDescent="0.25">
      <c r="A9581">
        <v>10</v>
      </c>
      <c r="B9581">
        <v>9</v>
      </c>
      <c r="C9581">
        <v>3.5861190408468253E-2</v>
      </c>
      <c r="D9581">
        <v>-0.59537303447723389</v>
      </c>
      <c r="E9581">
        <v>-0.31104403734207148</v>
      </c>
    </row>
    <row r="9582" spans="1:5" hidden="1" x14ac:dyDescent="0.25">
      <c r="A9582">
        <v>10</v>
      </c>
      <c r="B9582">
        <v>10</v>
      </c>
      <c r="C9582">
        <v>-8.1597110256552696E-3</v>
      </c>
      <c r="D9582">
        <v>-0.59449648857116699</v>
      </c>
      <c r="E9582">
        <v>-0.31029596924781799</v>
      </c>
    </row>
    <row r="9583" spans="1:5" hidden="1" x14ac:dyDescent="0.25">
      <c r="A9583">
        <v>10</v>
      </c>
      <c r="B9583">
        <v>11</v>
      </c>
      <c r="C9583">
        <v>0.1706258952617645</v>
      </c>
      <c r="D9583">
        <v>-0.44788053631782532</v>
      </c>
      <c r="E9583">
        <v>-0.16380283236503601</v>
      </c>
    </row>
    <row r="9584" spans="1:5" hidden="1" x14ac:dyDescent="0.25">
      <c r="A9584">
        <v>10</v>
      </c>
      <c r="B9584">
        <v>12</v>
      </c>
      <c r="C9584">
        <v>-0.157853439450264</v>
      </c>
      <c r="D9584">
        <v>-0.46811100840568542</v>
      </c>
      <c r="E9584">
        <v>-0.14393156766891479</v>
      </c>
    </row>
    <row r="9585" spans="1:5" hidden="1" x14ac:dyDescent="0.25">
      <c r="A9585">
        <v>10</v>
      </c>
      <c r="B9585">
        <v>13</v>
      </c>
      <c r="C9585">
        <v>0.18631757795810699</v>
      </c>
      <c r="D9585">
        <v>-0.22006408870220179</v>
      </c>
      <c r="E9585">
        <v>-0.13754233717918399</v>
      </c>
    </row>
    <row r="9586" spans="1:5" hidden="1" x14ac:dyDescent="0.25">
      <c r="A9586">
        <v>10</v>
      </c>
      <c r="B9586">
        <v>14</v>
      </c>
      <c r="C9586">
        <v>-0.18740883469581601</v>
      </c>
      <c r="D9586">
        <v>-0.23844987154006961</v>
      </c>
      <c r="E9586">
        <v>-7.064460963010788E-2</v>
      </c>
    </row>
    <row r="9587" spans="1:5" hidden="1" x14ac:dyDescent="0.25">
      <c r="A9587">
        <v>10</v>
      </c>
      <c r="B9587">
        <v>15</v>
      </c>
      <c r="C9587">
        <v>0.20435194671154019</v>
      </c>
      <c r="D9587">
        <v>7.1295495145022869E-3</v>
      </c>
      <c r="E9587">
        <v>-0.23151905834674841</v>
      </c>
    </row>
    <row r="9588" spans="1:5" hidden="1" x14ac:dyDescent="0.25">
      <c r="A9588">
        <v>10</v>
      </c>
      <c r="B9588">
        <v>16</v>
      </c>
      <c r="C9588">
        <v>-0.21545204520225519</v>
      </c>
      <c r="D9588">
        <v>-1.58993024379015E-2</v>
      </c>
      <c r="E9588">
        <v>-0.15225514769554141</v>
      </c>
    </row>
    <row r="9589" spans="1:5" hidden="1" x14ac:dyDescent="0.25">
      <c r="A9589">
        <v>10</v>
      </c>
      <c r="B9589">
        <v>17</v>
      </c>
      <c r="C9589">
        <v>0.21463567018508911</v>
      </c>
      <c r="D9589">
        <v>8.9843340218067169E-2</v>
      </c>
      <c r="E9589">
        <v>-0.25772979855537409</v>
      </c>
    </row>
    <row r="9590" spans="1:5" hidden="1" x14ac:dyDescent="0.25">
      <c r="A9590">
        <v>10</v>
      </c>
      <c r="B9590">
        <v>18</v>
      </c>
      <c r="C9590">
        <v>-0.21597690880298609</v>
      </c>
      <c r="D9590">
        <v>6.4676031470298767E-2</v>
      </c>
      <c r="E9590">
        <v>-0.17089138925075531</v>
      </c>
    </row>
    <row r="9591" spans="1:5" hidden="1" x14ac:dyDescent="0.25">
      <c r="A9591">
        <v>10</v>
      </c>
      <c r="B9591">
        <v>19</v>
      </c>
      <c r="C9591">
        <v>0.19374141097068789</v>
      </c>
      <c r="D9591">
        <v>9.7863584756851196E-2</v>
      </c>
      <c r="E9591">
        <v>-0.28992167115211492</v>
      </c>
    </row>
    <row r="9592" spans="1:5" hidden="1" x14ac:dyDescent="0.25">
      <c r="A9592">
        <v>10</v>
      </c>
      <c r="B9592">
        <v>20</v>
      </c>
      <c r="C9592">
        <v>-0.20705059170722959</v>
      </c>
      <c r="D9592">
        <v>6.5105654299259186E-2</v>
      </c>
      <c r="E9592">
        <v>-0.21207320690155029</v>
      </c>
    </row>
    <row r="9593" spans="1:5" hidden="1" x14ac:dyDescent="0.25">
      <c r="A9593">
        <v>10</v>
      </c>
      <c r="B9593">
        <v>21</v>
      </c>
      <c r="C9593">
        <v>0.19331358373165131</v>
      </c>
      <c r="D9593">
        <v>2.671707421541214E-2</v>
      </c>
      <c r="E9593">
        <v>-0.24401940405368799</v>
      </c>
    </row>
    <row r="9594" spans="1:5" hidden="1" x14ac:dyDescent="0.25">
      <c r="A9594">
        <v>10</v>
      </c>
      <c r="B9594">
        <v>22</v>
      </c>
      <c r="C9594">
        <v>-0.20399890840053561</v>
      </c>
      <c r="D9594">
        <v>1.92100484855473E-3</v>
      </c>
      <c r="E9594">
        <v>-0.17124016582965851</v>
      </c>
    </row>
    <row r="9595" spans="1:5" x14ac:dyDescent="0.25">
      <c r="A9595">
        <v>10</v>
      </c>
      <c r="B9595">
        <v>23</v>
      </c>
      <c r="C9595">
        <v>0.112760029733181</v>
      </c>
      <c r="D9595">
        <v>7.1650492027401924E-3</v>
      </c>
      <c r="E9595">
        <v>-1.7335135489702221E-2</v>
      </c>
    </row>
    <row r="9596" spans="1:5" hidden="1" x14ac:dyDescent="0.25">
      <c r="A9596">
        <v>10</v>
      </c>
      <c r="B9596">
        <v>24</v>
      </c>
      <c r="C9596">
        <v>-0.11302525550127029</v>
      </c>
      <c r="D9596">
        <v>-7.9141454771161079E-3</v>
      </c>
      <c r="E9596">
        <v>1.867502927780151E-2</v>
      </c>
    </row>
    <row r="9597" spans="1:5" hidden="1" x14ac:dyDescent="0.25">
      <c r="A9597">
        <v>10</v>
      </c>
      <c r="B9597">
        <v>25</v>
      </c>
      <c r="C9597">
        <v>3.7365902215242393E-2</v>
      </c>
      <c r="D9597">
        <v>0.40941140055656428</v>
      </c>
      <c r="E9597">
        <v>-3.2440222799777978E-2</v>
      </c>
    </row>
    <row r="9598" spans="1:5" hidden="1" x14ac:dyDescent="0.25">
      <c r="A9598">
        <v>10</v>
      </c>
      <c r="B9598">
        <v>26</v>
      </c>
      <c r="C9598">
        <v>-5.4748978465795517E-2</v>
      </c>
      <c r="D9598">
        <v>0.38638460636138922</v>
      </c>
      <c r="E9598">
        <v>0.115699477493763</v>
      </c>
    </row>
    <row r="9599" spans="1:5" hidden="1" x14ac:dyDescent="0.25">
      <c r="A9599">
        <v>10</v>
      </c>
      <c r="B9599">
        <v>27</v>
      </c>
      <c r="C9599">
        <v>4.9415774643421173E-2</v>
      </c>
      <c r="D9599">
        <v>0.73803293704986572</v>
      </c>
      <c r="E9599">
        <v>0.14316496253013611</v>
      </c>
    </row>
    <row r="9600" spans="1:5" hidden="1" x14ac:dyDescent="0.25">
      <c r="A9600">
        <v>10</v>
      </c>
      <c r="B9600">
        <v>28</v>
      </c>
      <c r="C9600">
        <v>-1.029295846819878E-2</v>
      </c>
      <c r="D9600">
        <v>0.66137093305587769</v>
      </c>
      <c r="E9600">
        <v>0.3971467912197113</v>
      </c>
    </row>
    <row r="9601" spans="1:5" hidden="1" x14ac:dyDescent="0.25">
      <c r="A9601">
        <v>10</v>
      </c>
      <c r="B9601">
        <v>29</v>
      </c>
      <c r="C9601">
        <v>5.5500607937574387E-2</v>
      </c>
      <c r="D9601">
        <v>0.7794337272644043</v>
      </c>
      <c r="E9601">
        <v>0.15209250152111051</v>
      </c>
    </row>
    <row r="9602" spans="1:5" hidden="1" x14ac:dyDescent="0.25">
      <c r="A9602">
        <v>10</v>
      </c>
      <c r="B9602">
        <v>30</v>
      </c>
      <c r="C9602">
        <v>-7.2510517202317706E-3</v>
      </c>
      <c r="D9602">
        <v>0.70136064291000366</v>
      </c>
      <c r="E9602">
        <v>0.41744467616081238</v>
      </c>
    </row>
    <row r="9603" spans="1:5" hidden="1" x14ac:dyDescent="0.25">
      <c r="A9603">
        <v>10</v>
      </c>
      <c r="B9603">
        <v>31</v>
      </c>
      <c r="C9603">
        <v>6.4757116138935089E-2</v>
      </c>
      <c r="D9603">
        <v>0.85223275423049927</v>
      </c>
      <c r="E9603">
        <v>2.8112910687923431E-2</v>
      </c>
    </row>
    <row r="9604" spans="1:5" hidden="1" x14ac:dyDescent="0.25">
      <c r="A9604">
        <v>10</v>
      </c>
      <c r="B9604">
        <v>32</v>
      </c>
      <c r="C9604">
        <v>-3.4241247922182083E-2</v>
      </c>
      <c r="D9604">
        <v>0.77413409948348999</v>
      </c>
      <c r="E9604">
        <v>0.31030222773551941</v>
      </c>
    </row>
    <row r="9605" spans="1:5" hidden="1" x14ac:dyDescent="0.25">
      <c r="A9605">
        <v>10.03448275862069</v>
      </c>
      <c r="B9605">
        <v>0</v>
      </c>
      <c r="C9605">
        <v>1.426794566214085E-2</v>
      </c>
      <c r="D9605">
        <v>-0.61044842004776001</v>
      </c>
      <c r="E9605">
        <v>-0.36521041393280029</v>
      </c>
    </row>
    <row r="9606" spans="1:5" hidden="1" x14ac:dyDescent="0.25">
      <c r="A9606">
        <v>10.03448275862069</v>
      </c>
      <c r="B9606">
        <v>1</v>
      </c>
      <c r="C9606">
        <v>2.4456009268760681E-2</v>
      </c>
      <c r="D9606">
        <v>-0.6470915675163269</v>
      </c>
      <c r="E9606">
        <v>-0.34845644235610962</v>
      </c>
    </row>
    <row r="9607" spans="1:5" hidden="1" x14ac:dyDescent="0.25">
      <c r="A9607">
        <v>10.03448275862069</v>
      </c>
      <c r="B9607">
        <v>2</v>
      </c>
      <c r="C9607">
        <v>2.497355081140995E-2</v>
      </c>
      <c r="D9607">
        <v>-0.64764904975891113</v>
      </c>
      <c r="E9607">
        <v>-0.34791573882102972</v>
      </c>
    </row>
    <row r="9608" spans="1:5" hidden="1" x14ac:dyDescent="0.25">
      <c r="A9608">
        <v>10.03448275862069</v>
      </c>
      <c r="B9608">
        <v>3</v>
      </c>
      <c r="C9608">
        <v>2.4927342310547829E-2</v>
      </c>
      <c r="D9608">
        <v>-0.64792299270629883</v>
      </c>
      <c r="E9608">
        <v>-0.34803548455238342</v>
      </c>
    </row>
    <row r="9609" spans="1:5" hidden="1" x14ac:dyDescent="0.25">
      <c r="A9609">
        <v>10.03448275862069</v>
      </c>
      <c r="B9609">
        <v>4</v>
      </c>
      <c r="C9609">
        <v>-8.8231824338436127E-3</v>
      </c>
      <c r="D9609">
        <v>-0.64554029703140259</v>
      </c>
      <c r="E9609">
        <v>-0.34757936000823969</v>
      </c>
    </row>
    <row r="9610" spans="1:5" hidden="1" x14ac:dyDescent="0.25">
      <c r="A9610">
        <v>10.03448275862069</v>
      </c>
      <c r="B9610">
        <v>5</v>
      </c>
      <c r="C9610">
        <v>-8.5459370166063309E-3</v>
      </c>
      <c r="D9610">
        <v>-0.64629209041595459</v>
      </c>
      <c r="E9610">
        <v>-0.34835642576217651</v>
      </c>
    </row>
    <row r="9611" spans="1:5" hidden="1" x14ac:dyDescent="0.25">
      <c r="A9611">
        <v>10.03448275862069</v>
      </c>
      <c r="B9611">
        <v>6</v>
      </c>
      <c r="C9611">
        <v>-8.5850264877080917E-3</v>
      </c>
      <c r="D9611">
        <v>-0.64760994911193848</v>
      </c>
      <c r="E9611">
        <v>-0.34739130735397339</v>
      </c>
    </row>
    <row r="9612" spans="1:5" hidden="1" x14ac:dyDescent="0.25">
      <c r="A9612">
        <v>10.03448275862069</v>
      </c>
      <c r="B9612">
        <v>7</v>
      </c>
      <c r="C9612">
        <v>7.8548431396484375E-2</v>
      </c>
      <c r="D9612">
        <v>-0.63027268648147583</v>
      </c>
      <c r="E9612">
        <v>-0.23525835573673251</v>
      </c>
    </row>
    <row r="9613" spans="1:5" hidden="1" x14ac:dyDescent="0.25">
      <c r="A9613">
        <v>10.03448275862069</v>
      </c>
      <c r="B9613">
        <v>8</v>
      </c>
      <c r="C9613">
        <v>-7.4119098484516144E-2</v>
      </c>
      <c r="D9613">
        <v>-0.63232070207595825</v>
      </c>
      <c r="E9613">
        <v>-0.24407635629177091</v>
      </c>
    </row>
    <row r="9614" spans="1:5" hidden="1" x14ac:dyDescent="0.25">
      <c r="A9614">
        <v>10.03448275862069</v>
      </c>
      <c r="B9614">
        <v>9</v>
      </c>
      <c r="C9614">
        <v>3.628399595618248E-2</v>
      </c>
      <c r="D9614">
        <v>-0.58518821001052856</v>
      </c>
      <c r="E9614">
        <v>-0.32590249180793762</v>
      </c>
    </row>
    <row r="9615" spans="1:5" hidden="1" x14ac:dyDescent="0.25">
      <c r="A9615">
        <v>10.03448275862069</v>
      </c>
      <c r="B9615">
        <v>10</v>
      </c>
      <c r="C9615">
        <v>-8.279002271592617E-3</v>
      </c>
      <c r="D9615">
        <v>-0.58389633893966675</v>
      </c>
      <c r="E9615">
        <v>-0.32647216320037842</v>
      </c>
    </row>
    <row r="9616" spans="1:5" hidden="1" x14ac:dyDescent="0.25">
      <c r="A9616">
        <v>10.03448275862069</v>
      </c>
      <c r="B9616">
        <v>11</v>
      </c>
      <c r="C9616">
        <v>0.17019762098789221</v>
      </c>
      <c r="D9616">
        <v>-0.44065225124359131</v>
      </c>
      <c r="E9616">
        <v>-0.1662299782037735</v>
      </c>
    </row>
    <row r="9617" spans="1:5" hidden="1" x14ac:dyDescent="0.25">
      <c r="A9617">
        <v>10.03448275862069</v>
      </c>
      <c r="B9617">
        <v>12</v>
      </c>
      <c r="C9617">
        <v>-0.1621544361114502</v>
      </c>
      <c r="D9617">
        <v>-0.46156290173530579</v>
      </c>
      <c r="E9617">
        <v>-0.16066479682922361</v>
      </c>
    </row>
    <row r="9618" spans="1:5" hidden="1" x14ac:dyDescent="0.25">
      <c r="A9618">
        <v>10.03448275862069</v>
      </c>
      <c r="B9618">
        <v>13</v>
      </c>
      <c r="C9618">
        <v>0.17917954921722409</v>
      </c>
      <c r="D9618">
        <v>-0.2129252701997757</v>
      </c>
      <c r="E9618">
        <v>-0.13817735016345981</v>
      </c>
    </row>
    <row r="9619" spans="1:5" hidden="1" x14ac:dyDescent="0.25">
      <c r="A9619">
        <v>10.03448275862069</v>
      </c>
      <c r="B9619">
        <v>14</v>
      </c>
      <c r="C9619">
        <v>-0.19962428510189059</v>
      </c>
      <c r="D9619">
        <v>-0.23499222099781039</v>
      </c>
      <c r="E9619">
        <v>-9.2094235122203827E-2</v>
      </c>
    </row>
    <row r="9620" spans="1:5" hidden="1" x14ac:dyDescent="0.25">
      <c r="A9620">
        <v>10.03448275862069</v>
      </c>
      <c r="B9620">
        <v>15</v>
      </c>
      <c r="C9620">
        <v>0.20402313768863681</v>
      </c>
      <c r="D9620">
        <v>1.688733883202076E-2</v>
      </c>
      <c r="E9620">
        <v>-0.2356223464012146</v>
      </c>
    </row>
    <row r="9621" spans="1:5" hidden="1" x14ac:dyDescent="0.25">
      <c r="A9621">
        <v>10.03448275862069</v>
      </c>
      <c r="B9621">
        <v>16</v>
      </c>
      <c r="C9621">
        <v>-0.23206865787506101</v>
      </c>
      <c r="D9621">
        <v>-5.918439943343401E-3</v>
      </c>
      <c r="E9621">
        <v>-0.17422366142272949</v>
      </c>
    </row>
    <row r="9622" spans="1:5" hidden="1" x14ac:dyDescent="0.25">
      <c r="A9622">
        <v>10.03448275862069</v>
      </c>
      <c r="B9622">
        <v>17</v>
      </c>
      <c r="C9622">
        <v>0.21570692956447601</v>
      </c>
      <c r="D9622">
        <v>0.1012448966503143</v>
      </c>
      <c r="E9622">
        <v>-0.26107999682426453</v>
      </c>
    </row>
    <row r="9623" spans="1:5" hidden="1" x14ac:dyDescent="0.25">
      <c r="A9623">
        <v>10.03448275862069</v>
      </c>
      <c r="B9623">
        <v>18</v>
      </c>
      <c r="C9623">
        <v>-0.23560792207717901</v>
      </c>
      <c r="D9623">
        <v>7.5909994542598724E-2</v>
      </c>
      <c r="E9623">
        <v>-0.1931318789720535</v>
      </c>
    </row>
    <row r="9624" spans="1:5" hidden="1" x14ac:dyDescent="0.25">
      <c r="A9624">
        <v>10.03448275862069</v>
      </c>
      <c r="B9624">
        <v>19</v>
      </c>
      <c r="C9624">
        <v>0.19597569108009341</v>
      </c>
      <c r="D9624">
        <v>0.110486775636673</v>
      </c>
      <c r="E9624">
        <v>-0.29504474997520452</v>
      </c>
    </row>
    <row r="9625" spans="1:5" hidden="1" x14ac:dyDescent="0.25">
      <c r="A9625">
        <v>10.03448275862069</v>
      </c>
      <c r="B9625">
        <v>20</v>
      </c>
      <c r="C9625">
        <v>-0.2236001193523407</v>
      </c>
      <c r="D9625">
        <v>7.7712543308734894E-2</v>
      </c>
      <c r="E9625">
        <v>-0.2339163422584534</v>
      </c>
    </row>
    <row r="9626" spans="1:5" hidden="1" x14ac:dyDescent="0.25">
      <c r="A9626">
        <v>10.03448275862069</v>
      </c>
      <c r="B9626">
        <v>21</v>
      </c>
      <c r="C9626">
        <v>0.19354093074798581</v>
      </c>
      <c r="D9626">
        <v>3.7280738353729248E-2</v>
      </c>
      <c r="E9626">
        <v>-0.24867480993270871</v>
      </c>
    </row>
    <row r="9627" spans="1:5" hidden="1" x14ac:dyDescent="0.25">
      <c r="A9627">
        <v>10.03448275862069</v>
      </c>
      <c r="B9627">
        <v>22</v>
      </c>
      <c r="C9627">
        <v>-0.2200343459844589</v>
      </c>
      <c r="D9627">
        <v>1.3110745698213581E-2</v>
      </c>
      <c r="E9627">
        <v>-0.19277814030647281</v>
      </c>
    </row>
    <row r="9628" spans="1:5" x14ac:dyDescent="0.25">
      <c r="A9628">
        <v>10.03448275862069</v>
      </c>
      <c r="B9628">
        <v>23</v>
      </c>
      <c r="C9628">
        <v>0.113895446062088</v>
      </c>
      <c r="D9628">
        <v>7.5619751587510109E-3</v>
      </c>
      <c r="E9628">
        <v>-9.7402753308415413E-3</v>
      </c>
    </row>
    <row r="9629" spans="1:5" hidden="1" x14ac:dyDescent="0.25">
      <c r="A9629">
        <v>10.03448275862069</v>
      </c>
      <c r="B9629">
        <v>24</v>
      </c>
      <c r="C9629">
        <v>-0.11411648988723749</v>
      </c>
      <c r="D9629">
        <v>-8.3815231919288635E-3</v>
      </c>
      <c r="E9629">
        <v>1.110577024519444E-2</v>
      </c>
    </row>
    <row r="9630" spans="1:5" hidden="1" x14ac:dyDescent="0.25">
      <c r="A9630">
        <v>10.03448275862069</v>
      </c>
      <c r="B9630">
        <v>25</v>
      </c>
      <c r="C9630">
        <v>3.0615376308560371E-2</v>
      </c>
      <c r="D9630">
        <v>0.41154223680496221</v>
      </c>
      <c r="E9630">
        <v>-1.508330926299095E-2</v>
      </c>
    </row>
    <row r="9631" spans="1:5" hidden="1" x14ac:dyDescent="0.25">
      <c r="A9631">
        <v>10.03448275862069</v>
      </c>
      <c r="B9631">
        <v>26</v>
      </c>
      <c r="C9631">
        <v>-5.5132132023572922E-2</v>
      </c>
      <c r="D9631">
        <v>0.38826102018356318</v>
      </c>
      <c r="E9631">
        <v>8.1833802163600922E-2</v>
      </c>
    </row>
    <row r="9632" spans="1:5" hidden="1" x14ac:dyDescent="0.25">
      <c r="A9632">
        <v>10.03448275862069</v>
      </c>
      <c r="B9632">
        <v>27</v>
      </c>
      <c r="C9632">
        <v>3.2972142100334167E-2</v>
      </c>
      <c r="D9632">
        <v>0.73601758480072021</v>
      </c>
      <c r="E9632">
        <v>0.16573014855384829</v>
      </c>
    </row>
    <row r="9633" spans="1:5" hidden="1" x14ac:dyDescent="0.25">
      <c r="A9633">
        <v>10.03448275862069</v>
      </c>
      <c r="B9633">
        <v>28</v>
      </c>
      <c r="C9633">
        <v>-1.2378372251987461E-2</v>
      </c>
      <c r="D9633">
        <v>0.68296682834625244</v>
      </c>
      <c r="E9633">
        <v>0.33426782488822943</v>
      </c>
    </row>
    <row r="9634" spans="1:5" hidden="1" x14ac:dyDescent="0.25">
      <c r="A9634">
        <v>10.03448275862069</v>
      </c>
      <c r="B9634">
        <v>29</v>
      </c>
      <c r="C9634">
        <v>3.8583040237426758E-2</v>
      </c>
      <c r="D9634">
        <v>0.77747464179992676</v>
      </c>
      <c r="E9634">
        <v>0.17458759248256681</v>
      </c>
    </row>
    <row r="9635" spans="1:5" hidden="1" x14ac:dyDescent="0.25">
      <c r="A9635">
        <v>10.03448275862069</v>
      </c>
      <c r="B9635">
        <v>30</v>
      </c>
      <c r="C9635">
        <v>-9.4853676855564117E-3</v>
      </c>
      <c r="D9635">
        <v>0.72468811273574829</v>
      </c>
      <c r="E9635">
        <v>0.35128286480903631</v>
      </c>
    </row>
    <row r="9636" spans="1:5" hidden="1" x14ac:dyDescent="0.25">
      <c r="A9636">
        <v>10.03448275862069</v>
      </c>
      <c r="B9636">
        <v>31</v>
      </c>
      <c r="C9636">
        <v>5.7213518768548972E-2</v>
      </c>
      <c r="D9636">
        <v>0.84569162130355835</v>
      </c>
      <c r="E9636">
        <v>5.2736859768629067E-2</v>
      </c>
    </row>
    <row r="9637" spans="1:5" hidden="1" x14ac:dyDescent="0.25">
      <c r="A9637">
        <v>10.03448275862069</v>
      </c>
      <c r="B9637">
        <v>32</v>
      </c>
      <c r="C9637">
        <v>-3.4107662737369537E-2</v>
      </c>
      <c r="D9637">
        <v>0.79635912179946899</v>
      </c>
      <c r="E9637">
        <v>0.233520582318306</v>
      </c>
    </row>
    <row r="9638" spans="1:5" hidden="1" x14ac:dyDescent="0.25">
      <c r="A9638">
        <v>10.068965517241381</v>
      </c>
      <c r="B9638">
        <v>0</v>
      </c>
      <c r="C9638">
        <v>1.6924042254686359E-2</v>
      </c>
      <c r="D9638">
        <v>-0.61913806200027466</v>
      </c>
      <c r="E9638">
        <v>-0.35223796963691711</v>
      </c>
    </row>
    <row r="9639" spans="1:5" hidden="1" x14ac:dyDescent="0.25">
      <c r="A9639">
        <v>10.068965517241381</v>
      </c>
      <c r="B9639">
        <v>1</v>
      </c>
      <c r="C9639">
        <v>2.738893590867519E-2</v>
      </c>
      <c r="D9639">
        <v>-0.65594589710235596</v>
      </c>
      <c r="E9639">
        <v>-0.3360266387462616</v>
      </c>
    </row>
    <row r="9640" spans="1:5" hidden="1" x14ac:dyDescent="0.25">
      <c r="A9640">
        <v>10.068965517241381</v>
      </c>
      <c r="B9640">
        <v>2</v>
      </c>
      <c r="C9640">
        <v>2.784205041825771E-2</v>
      </c>
      <c r="D9640">
        <v>-0.65638244152069092</v>
      </c>
      <c r="E9640">
        <v>-0.33540496230125427</v>
      </c>
    </row>
    <row r="9641" spans="1:5" hidden="1" x14ac:dyDescent="0.25">
      <c r="A9641">
        <v>10.068965517241381</v>
      </c>
      <c r="B9641">
        <v>3</v>
      </c>
      <c r="C9641">
        <v>2.7831429615616798E-2</v>
      </c>
      <c r="D9641">
        <v>-0.65684020519256592</v>
      </c>
      <c r="E9641">
        <v>-0.33567813038825989</v>
      </c>
    </row>
    <row r="9642" spans="1:5" hidden="1" x14ac:dyDescent="0.25">
      <c r="A9642">
        <v>10.068965517241381</v>
      </c>
      <c r="B9642">
        <v>4</v>
      </c>
      <c r="C9642">
        <v>-5.3560039959847927E-3</v>
      </c>
      <c r="D9642">
        <v>-0.65404605865478516</v>
      </c>
      <c r="E9642">
        <v>-0.33403408527374268</v>
      </c>
    </row>
    <row r="9643" spans="1:5" hidden="1" x14ac:dyDescent="0.25">
      <c r="A9643">
        <v>10.068965517241381</v>
      </c>
      <c r="B9643">
        <v>5</v>
      </c>
      <c r="C9643">
        <v>-4.9937567673623562E-3</v>
      </c>
      <c r="D9643">
        <v>-0.65483099222183228</v>
      </c>
      <c r="E9643">
        <v>-0.3349517285823822</v>
      </c>
    </row>
    <row r="9644" spans="1:5" hidden="1" x14ac:dyDescent="0.25">
      <c r="A9644">
        <v>10.068965517241381</v>
      </c>
      <c r="B9644">
        <v>6</v>
      </c>
      <c r="C9644">
        <v>-5.1634018309414387E-3</v>
      </c>
      <c r="D9644">
        <v>-0.65616458654403687</v>
      </c>
      <c r="E9644">
        <v>-0.33404126763343811</v>
      </c>
    </row>
    <row r="9645" spans="1:5" hidden="1" x14ac:dyDescent="0.25">
      <c r="A9645">
        <v>10.068965517241381</v>
      </c>
      <c r="B9645">
        <v>7</v>
      </c>
      <c r="C9645">
        <v>8.3561375737190247E-2</v>
      </c>
      <c r="D9645">
        <v>-0.63890337944030762</v>
      </c>
      <c r="E9645">
        <v>-0.22963643074035639</v>
      </c>
    </row>
    <row r="9646" spans="1:5" hidden="1" x14ac:dyDescent="0.25">
      <c r="A9646">
        <v>10.068965517241381</v>
      </c>
      <c r="B9646">
        <v>8</v>
      </c>
      <c r="C9646">
        <v>-6.4989961683750153E-2</v>
      </c>
      <c r="D9646">
        <v>-0.63998758792877197</v>
      </c>
      <c r="E9646">
        <v>-0.23184312880039221</v>
      </c>
    </row>
    <row r="9647" spans="1:5" hidden="1" x14ac:dyDescent="0.25">
      <c r="A9647">
        <v>10.068965517241381</v>
      </c>
      <c r="B9647">
        <v>9</v>
      </c>
      <c r="C9647">
        <v>4.0194656699895859E-2</v>
      </c>
      <c r="D9647">
        <v>-0.59404879808425903</v>
      </c>
      <c r="E9647">
        <v>-0.31521931290626531</v>
      </c>
    </row>
    <row r="9648" spans="1:5" hidden="1" x14ac:dyDescent="0.25">
      <c r="A9648">
        <v>10.068965517241381</v>
      </c>
      <c r="B9648">
        <v>10</v>
      </c>
      <c r="C9648">
        <v>-3.481605090200901E-3</v>
      </c>
      <c r="D9648">
        <v>-0.59234511852264404</v>
      </c>
      <c r="E9648">
        <v>-0.31428644061088562</v>
      </c>
    </row>
    <row r="9649" spans="1:5" hidden="1" x14ac:dyDescent="0.25">
      <c r="A9649">
        <v>10.068965517241381</v>
      </c>
      <c r="B9649">
        <v>11</v>
      </c>
      <c r="C9649">
        <v>0.17485508322715759</v>
      </c>
      <c r="D9649">
        <v>-0.44193315505981451</v>
      </c>
      <c r="E9649">
        <v>-0.16662116348743439</v>
      </c>
    </row>
    <row r="9650" spans="1:5" hidden="1" x14ac:dyDescent="0.25">
      <c r="A9650">
        <v>10.068965517241381</v>
      </c>
      <c r="B9650">
        <v>12</v>
      </c>
      <c r="C9650">
        <v>-0.1573448181152344</v>
      </c>
      <c r="D9650">
        <v>-0.46742713451385498</v>
      </c>
      <c r="E9650">
        <v>-0.14959079027175901</v>
      </c>
    </row>
    <row r="9651" spans="1:5" hidden="1" x14ac:dyDescent="0.25">
      <c r="A9651">
        <v>10.068965517241381</v>
      </c>
      <c r="B9651">
        <v>13</v>
      </c>
      <c r="C9651">
        <v>0.18604366481304169</v>
      </c>
      <c r="D9651">
        <v>-0.20773456990718839</v>
      </c>
      <c r="E9651">
        <v>-0.13912363350391391</v>
      </c>
    </row>
    <row r="9652" spans="1:5" hidden="1" x14ac:dyDescent="0.25">
      <c r="A9652">
        <v>10.068965517241381</v>
      </c>
      <c r="B9652">
        <v>14</v>
      </c>
      <c r="C9652">
        <v>-0.2006889283657074</v>
      </c>
      <c r="D9652">
        <v>-0.2403509467840195</v>
      </c>
      <c r="E9652">
        <v>-7.9178005456924438E-2</v>
      </c>
    </row>
    <row r="9653" spans="1:5" hidden="1" x14ac:dyDescent="0.25">
      <c r="A9653">
        <v>10.068965517241381</v>
      </c>
      <c r="B9653">
        <v>15</v>
      </c>
      <c r="C9653">
        <v>0.20048984885215759</v>
      </c>
      <c r="D9653">
        <v>2.519292384386063E-2</v>
      </c>
      <c r="E9653">
        <v>-0.22285342216491699</v>
      </c>
    </row>
    <row r="9654" spans="1:5" hidden="1" x14ac:dyDescent="0.25">
      <c r="A9654">
        <v>10.068965517241381</v>
      </c>
      <c r="B9654">
        <v>16</v>
      </c>
      <c r="C9654">
        <v>-0.22810740768909449</v>
      </c>
      <c r="D9654">
        <v>-1.1246710084378719E-2</v>
      </c>
      <c r="E9654">
        <v>-0.16064609587192541</v>
      </c>
    </row>
    <row r="9655" spans="1:5" hidden="1" x14ac:dyDescent="0.25">
      <c r="A9655">
        <v>10.068965517241381</v>
      </c>
      <c r="B9655">
        <v>17</v>
      </c>
      <c r="C9655">
        <v>0.20914702117443079</v>
      </c>
      <c r="D9655">
        <v>0.1070562899112701</v>
      </c>
      <c r="E9655">
        <v>-0.24836321175098419</v>
      </c>
    </row>
    <row r="9656" spans="1:5" hidden="1" x14ac:dyDescent="0.25">
      <c r="A9656">
        <v>10.068965517241381</v>
      </c>
      <c r="B9656">
        <v>18</v>
      </c>
      <c r="C9656">
        <v>-0.23048761487007141</v>
      </c>
      <c r="D9656">
        <v>6.5299957990646362E-2</v>
      </c>
      <c r="E9656">
        <v>-0.1770718842744827</v>
      </c>
    </row>
    <row r="9657" spans="1:5" hidden="1" x14ac:dyDescent="0.25">
      <c r="A9657">
        <v>10.068965517241381</v>
      </c>
      <c r="B9657">
        <v>19</v>
      </c>
      <c r="C9657">
        <v>0.18747757375240329</v>
      </c>
      <c r="D9657">
        <v>0.1141484454274178</v>
      </c>
      <c r="E9657">
        <v>-0.2769695520401001</v>
      </c>
    </row>
    <row r="9658" spans="1:5" hidden="1" x14ac:dyDescent="0.25">
      <c r="A9658">
        <v>10.068965517241381</v>
      </c>
      <c r="B9658">
        <v>20</v>
      </c>
      <c r="C9658">
        <v>-0.2182494401931763</v>
      </c>
      <c r="D9658">
        <v>6.6804744303226471E-2</v>
      </c>
      <c r="E9658">
        <v>-0.21896903216838839</v>
      </c>
    </row>
    <row r="9659" spans="1:5" hidden="1" x14ac:dyDescent="0.25">
      <c r="A9659">
        <v>10.068965517241381</v>
      </c>
      <c r="B9659">
        <v>21</v>
      </c>
      <c r="C9659">
        <v>0.18810845911502841</v>
      </c>
      <c r="D9659">
        <v>4.4240102171897888E-2</v>
      </c>
      <c r="E9659">
        <v>-0.23340865969657901</v>
      </c>
    </row>
    <row r="9660" spans="1:5" hidden="1" x14ac:dyDescent="0.25">
      <c r="A9660">
        <v>10.068965517241381</v>
      </c>
      <c r="B9660">
        <v>22</v>
      </c>
      <c r="C9660">
        <v>-0.21655477583408361</v>
      </c>
      <c r="D9660">
        <v>7.0457295514643192E-3</v>
      </c>
      <c r="E9660">
        <v>-0.17937597632408139</v>
      </c>
    </row>
    <row r="9661" spans="1:5" x14ac:dyDescent="0.25">
      <c r="A9661">
        <v>10.068965517241381</v>
      </c>
      <c r="B9661">
        <v>23</v>
      </c>
      <c r="C9661">
        <v>0.11375280469655991</v>
      </c>
      <c r="D9661">
        <v>8.2478383556008339E-3</v>
      </c>
      <c r="E9661">
        <v>-1.295175217092037E-2</v>
      </c>
    </row>
    <row r="9662" spans="1:5" hidden="1" x14ac:dyDescent="0.25">
      <c r="A9662">
        <v>10.068965517241381</v>
      </c>
      <c r="B9662">
        <v>24</v>
      </c>
      <c r="C9662">
        <v>-0.1138467043638229</v>
      </c>
      <c r="D9662">
        <v>-8.8362451642751694E-3</v>
      </c>
      <c r="E9662">
        <v>1.4369195327162739E-2</v>
      </c>
    </row>
    <row r="9663" spans="1:5" hidden="1" x14ac:dyDescent="0.25">
      <c r="A9663">
        <v>10.068965517241381</v>
      </c>
      <c r="B9663">
        <v>25</v>
      </c>
      <c r="C9663">
        <v>3.6104694008827209E-2</v>
      </c>
      <c r="D9663">
        <v>0.40310567617416382</v>
      </c>
      <c r="E9663">
        <v>-2.788098901510239E-2</v>
      </c>
    </row>
    <row r="9664" spans="1:5" hidden="1" x14ac:dyDescent="0.25">
      <c r="A9664">
        <v>10.068965517241381</v>
      </c>
      <c r="B9664">
        <v>26</v>
      </c>
      <c r="C9664">
        <v>-6.5437033772468567E-2</v>
      </c>
      <c r="D9664">
        <v>0.38955700397491461</v>
      </c>
      <c r="E9664">
        <v>0.1007741317152977</v>
      </c>
    </row>
    <row r="9665" spans="1:5" hidden="1" x14ac:dyDescent="0.25">
      <c r="A9665">
        <v>10.068965517241381</v>
      </c>
      <c r="B9665">
        <v>27</v>
      </c>
      <c r="C9665">
        <v>4.1816405951976783E-2</v>
      </c>
      <c r="D9665">
        <v>0.72863501310348511</v>
      </c>
      <c r="E9665">
        <v>0.1457845717668533</v>
      </c>
    </row>
    <row r="9666" spans="1:5" hidden="1" x14ac:dyDescent="0.25">
      <c r="A9666">
        <v>10.068965517241381</v>
      </c>
      <c r="B9666">
        <v>28</v>
      </c>
      <c r="C9666">
        <v>-2.8894007205963131E-2</v>
      </c>
      <c r="D9666">
        <v>0.6514657735824585</v>
      </c>
      <c r="E9666">
        <v>0.38598299026489258</v>
      </c>
    </row>
    <row r="9667" spans="1:5" hidden="1" x14ac:dyDescent="0.25">
      <c r="A9667">
        <v>10.068965517241381</v>
      </c>
      <c r="B9667">
        <v>29</v>
      </c>
      <c r="C9667">
        <v>4.6154864132404327E-2</v>
      </c>
      <c r="D9667">
        <v>0.77047163248062134</v>
      </c>
      <c r="E9667">
        <v>0.1541113406419754</v>
      </c>
    </row>
    <row r="9668" spans="1:5" hidden="1" x14ac:dyDescent="0.25">
      <c r="A9668">
        <v>10.068965517241381</v>
      </c>
      <c r="B9668">
        <v>30</v>
      </c>
      <c r="C9668">
        <v>-2.7452114969491959E-2</v>
      </c>
      <c r="D9668">
        <v>0.69105905294418335</v>
      </c>
      <c r="E9668">
        <v>0.40755921602249151</v>
      </c>
    </row>
    <row r="9669" spans="1:5" hidden="1" x14ac:dyDescent="0.25">
      <c r="A9669">
        <v>10.068965517241381</v>
      </c>
      <c r="B9669">
        <v>31</v>
      </c>
      <c r="C9669">
        <v>5.5629715323448181E-2</v>
      </c>
      <c r="D9669">
        <v>0.83759254217147827</v>
      </c>
      <c r="E9669">
        <v>3.249744325876236E-2</v>
      </c>
    </row>
    <row r="9670" spans="1:5" hidden="1" x14ac:dyDescent="0.25">
      <c r="A9670">
        <v>10.068965517241381</v>
      </c>
      <c r="B9670">
        <v>32</v>
      </c>
      <c r="C9670">
        <v>-5.4626975208520889E-2</v>
      </c>
      <c r="D9670">
        <v>0.76373600959777832</v>
      </c>
      <c r="E9670">
        <v>0.30919632315635681</v>
      </c>
    </row>
    <row r="9671" spans="1:5" hidden="1" x14ac:dyDescent="0.25">
      <c r="A9671">
        <v>10.103448275862069</v>
      </c>
      <c r="B9671">
        <v>0</v>
      </c>
      <c r="C9671">
        <v>1.787522621452808E-2</v>
      </c>
      <c r="D9671">
        <v>-0.62477236986160278</v>
      </c>
      <c r="E9671">
        <v>-0.33804312348365778</v>
      </c>
    </row>
    <row r="9672" spans="1:5" hidden="1" x14ac:dyDescent="0.25">
      <c r="A9672">
        <v>10.103448275862069</v>
      </c>
      <c r="B9672">
        <v>1</v>
      </c>
      <c r="C9672">
        <v>2.7696242555975911E-2</v>
      </c>
      <c r="D9672">
        <v>-0.6618303656578064</v>
      </c>
      <c r="E9672">
        <v>-0.31961709260940552</v>
      </c>
    </row>
    <row r="9673" spans="1:5" hidden="1" x14ac:dyDescent="0.25">
      <c r="A9673">
        <v>10.103448275862069</v>
      </c>
      <c r="B9673">
        <v>2</v>
      </c>
      <c r="C9673">
        <v>2.8144033625721931E-2</v>
      </c>
      <c r="D9673">
        <v>-0.66220837831497192</v>
      </c>
      <c r="E9673">
        <v>-0.3189702033996582</v>
      </c>
    </row>
    <row r="9674" spans="1:5" hidden="1" x14ac:dyDescent="0.25">
      <c r="A9674">
        <v>10.103448275862069</v>
      </c>
      <c r="B9674">
        <v>3</v>
      </c>
      <c r="C9674">
        <v>2.8176559135317799E-2</v>
      </c>
      <c r="D9674">
        <v>-0.66265618801116943</v>
      </c>
      <c r="E9674">
        <v>-0.31932982802391052</v>
      </c>
    </row>
    <row r="9675" spans="1:5" hidden="1" x14ac:dyDescent="0.25">
      <c r="A9675">
        <v>10.103448275862069</v>
      </c>
      <c r="B9675">
        <v>4</v>
      </c>
      <c r="C9675">
        <v>-5.3183352574706078E-3</v>
      </c>
      <c r="D9675">
        <v>-0.65991097688674927</v>
      </c>
      <c r="E9675">
        <v>-0.31921839714050287</v>
      </c>
    </row>
    <row r="9676" spans="1:5" hidden="1" x14ac:dyDescent="0.25">
      <c r="A9676">
        <v>10.103448275862069</v>
      </c>
      <c r="B9676">
        <v>5</v>
      </c>
      <c r="C9676">
        <v>-4.9338401295244694E-3</v>
      </c>
      <c r="D9676">
        <v>-0.66067808866500854</v>
      </c>
      <c r="E9676">
        <v>-0.32015690207481379</v>
      </c>
    </row>
    <row r="9677" spans="1:5" hidden="1" x14ac:dyDescent="0.25">
      <c r="A9677">
        <v>10.103448275862069</v>
      </c>
      <c r="B9677">
        <v>6</v>
      </c>
      <c r="C9677">
        <v>-5.1058367826044559E-3</v>
      </c>
      <c r="D9677">
        <v>-0.66196733713150024</v>
      </c>
      <c r="E9677">
        <v>-0.31927642226219177</v>
      </c>
    </row>
    <row r="9678" spans="1:5" hidden="1" x14ac:dyDescent="0.25">
      <c r="A9678">
        <v>10.103448275862069</v>
      </c>
      <c r="B9678">
        <v>7</v>
      </c>
      <c r="C9678">
        <v>7.9456575214862823E-2</v>
      </c>
      <c r="D9678">
        <v>-0.64403009414672852</v>
      </c>
      <c r="E9678">
        <v>-0.2088231295347214</v>
      </c>
    </row>
    <row r="9679" spans="1:5" hidden="1" x14ac:dyDescent="0.25">
      <c r="A9679">
        <v>10.103448275862069</v>
      </c>
      <c r="B9679">
        <v>8</v>
      </c>
      <c r="C9679">
        <v>-7.037556916475296E-2</v>
      </c>
      <c r="D9679">
        <v>-0.64422422647476196</v>
      </c>
      <c r="E9679">
        <v>-0.21813555061817169</v>
      </c>
    </row>
    <row r="9680" spans="1:5" hidden="1" x14ac:dyDescent="0.25">
      <c r="A9680">
        <v>10.103448275862069</v>
      </c>
      <c r="B9680">
        <v>9</v>
      </c>
      <c r="C9680">
        <v>3.9308995008468628E-2</v>
      </c>
      <c r="D9680">
        <v>-0.59920668601989746</v>
      </c>
      <c r="E9680">
        <v>-0.29999935626983643</v>
      </c>
    </row>
    <row r="9681" spans="1:5" hidden="1" x14ac:dyDescent="0.25">
      <c r="A9681">
        <v>10.103448275862069</v>
      </c>
      <c r="B9681">
        <v>10</v>
      </c>
      <c r="C9681">
        <v>-4.7440491616725922E-3</v>
      </c>
      <c r="D9681">
        <v>-0.59718328714370728</v>
      </c>
      <c r="E9681">
        <v>-0.30108290910720831</v>
      </c>
    </row>
    <row r="9682" spans="1:5" hidden="1" x14ac:dyDescent="0.25">
      <c r="A9682">
        <v>10.103448275862069</v>
      </c>
      <c r="B9682">
        <v>11</v>
      </c>
      <c r="C9682">
        <v>0.17019808292388919</v>
      </c>
      <c r="D9682">
        <v>-0.44432136416435242</v>
      </c>
      <c r="E9682">
        <v>-0.14690002799034119</v>
      </c>
    </row>
    <row r="9683" spans="1:5" hidden="1" x14ac:dyDescent="0.25">
      <c r="A9683">
        <v>10.103448275862069</v>
      </c>
      <c r="B9683">
        <v>12</v>
      </c>
      <c r="C9683">
        <v>-0.16741716861724851</v>
      </c>
      <c r="D9683">
        <v>-0.4682716429233551</v>
      </c>
      <c r="E9683">
        <v>-0.1393047571182251</v>
      </c>
    </row>
    <row r="9684" spans="1:5" hidden="1" x14ac:dyDescent="0.25">
      <c r="A9684">
        <v>10.103448275862069</v>
      </c>
      <c r="B9684">
        <v>13</v>
      </c>
      <c r="C9684">
        <v>0.17842994630336759</v>
      </c>
      <c r="D9684">
        <v>-0.21049307286739349</v>
      </c>
      <c r="E9684">
        <v>-0.1226821541786194</v>
      </c>
    </row>
    <row r="9685" spans="1:5" hidden="1" x14ac:dyDescent="0.25">
      <c r="A9685">
        <v>10.103448275862069</v>
      </c>
      <c r="B9685">
        <v>14</v>
      </c>
      <c r="C9685">
        <v>-0.21348761022090909</v>
      </c>
      <c r="D9685">
        <v>-0.23858492076396939</v>
      </c>
      <c r="E9685">
        <v>-7.5512021780014038E-2</v>
      </c>
    </row>
    <row r="9686" spans="1:5" hidden="1" x14ac:dyDescent="0.25">
      <c r="A9686">
        <v>10.103448275862069</v>
      </c>
      <c r="B9686">
        <v>15</v>
      </c>
      <c r="C9686">
        <v>0.1911672055721283</v>
      </c>
      <c r="D9686">
        <v>2.298219129443169E-2</v>
      </c>
      <c r="E9686">
        <v>-0.221952885389328</v>
      </c>
    </row>
    <row r="9687" spans="1:5" hidden="1" x14ac:dyDescent="0.25">
      <c r="A9687">
        <v>10.103448275862069</v>
      </c>
      <c r="B9687">
        <v>16</v>
      </c>
      <c r="C9687">
        <v>-0.23558937013149259</v>
      </c>
      <c r="D9687">
        <v>-2.8283072169870138E-3</v>
      </c>
      <c r="E9687">
        <v>-0.16186162829399109</v>
      </c>
    </row>
    <row r="9688" spans="1:5" hidden="1" x14ac:dyDescent="0.25">
      <c r="A9688">
        <v>10.103448275862069</v>
      </c>
      <c r="B9688">
        <v>17</v>
      </c>
      <c r="C9688">
        <v>0.1978771984577179</v>
      </c>
      <c r="D9688">
        <v>0.10652501136064529</v>
      </c>
      <c r="E9688">
        <v>-0.2489115446805954</v>
      </c>
    </row>
    <row r="9689" spans="1:5" hidden="1" x14ac:dyDescent="0.25">
      <c r="A9689">
        <v>10.103448275862069</v>
      </c>
      <c r="B9689">
        <v>18</v>
      </c>
      <c r="C9689">
        <v>-0.23795457184314731</v>
      </c>
      <c r="D9689">
        <v>7.6324425637722015E-2</v>
      </c>
      <c r="E9689">
        <v>-0.179613396525383</v>
      </c>
    </row>
    <row r="9690" spans="1:5" hidden="1" x14ac:dyDescent="0.25">
      <c r="A9690">
        <v>10.103448275862069</v>
      </c>
      <c r="B9690">
        <v>19</v>
      </c>
      <c r="C9690">
        <v>0.17536598443984991</v>
      </c>
      <c r="D9690">
        <v>0.1127655059099197</v>
      </c>
      <c r="E9690">
        <v>-0.27990743517875671</v>
      </c>
    </row>
    <row r="9691" spans="1:5" hidden="1" x14ac:dyDescent="0.25">
      <c r="A9691">
        <v>10.103448275862069</v>
      </c>
      <c r="B9691">
        <v>20</v>
      </c>
      <c r="C9691">
        <v>-0.2224719971418381</v>
      </c>
      <c r="D9691">
        <v>7.7491149306297302E-2</v>
      </c>
      <c r="E9691">
        <v>-0.22012993693351751</v>
      </c>
    </row>
    <row r="9692" spans="1:5" hidden="1" x14ac:dyDescent="0.25">
      <c r="A9692">
        <v>10.103448275862069</v>
      </c>
      <c r="B9692">
        <v>21</v>
      </c>
      <c r="C9692">
        <v>0.17826089262962341</v>
      </c>
      <c r="D9692">
        <v>4.1933905333280563E-2</v>
      </c>
      <c r="E9692">
        <v>-0.23351360857486719</v>
      </c>
    </row>
    <row r="9693" spans="1:5" hidden="1" x14ac:dyDescent="0.25">
      <c r="A9693">
        <v>10.103448275862069</v>
      </c>
      <c r="B9693">
        <v>22</v>
      </c>
      <c r="C9693">
        <v>-0.22240068018436429</v>
      </c>
      <c r="D9693">
        <v>1.611623726785183E-2</v>
      </c>
      <c r="E9693">
        <v>-0.18013040721416471</v>
      </c>
    </row>
    <row r="9694" spans="1:5" x14ac:dyDescent="0.25">
      <c r="A9694">
        <v>10.103448275862069</v>
      </c>
      <c r="B9694">
        <v>23</v>
      </c>
      <c r="C9694">
        <v>0.11542791128158569</v>
      </c>
      <c r="D9694">
        <v>7.8702410683035851E-3</v>
      </c>
      <c r="E9694">
        <v>-1.0463866405189041E-2</v>
      </c>
    </row>
    <row r="9695" spans="1:5" hidden="1" x14ac:dyDescent="0.25">
      <c r="A9695">
        <v>10.103448275862069</v>
      </c>
      <c r="B9695">
        <v>24</v>
      </c>
      <c r="C9695">
        <v>-0.1155316606163979</v>
      </c>
      <c r="D9695">
        <v>-8.5150338709354401E-3</v>
      </c>
      <c r="E9695">
        <v>1.187995728105307E-2</v>
      </c>
    </row>
    <row r="9696" spans="1:5" hidden="1" x14ac:dyDescent="0.25">
      <c r="A9696">
        <v>10.103448275862069</v>
      </c>
      <c r="B9696">
        <v>25</v>
      </c>
      <c r="C9696">
        <v>3.107482194900513E-2</v>
      </c>
      <c r="D9696">
        <v>0.39985930919647222</v>
      </c>
      <c r="E9696">
        <v>-2.553236111998558E-2</v>
      </c>
    </row>
    <row r="9697" spans="1:5" hidden="1" x14ac:dyDescent="0.25">
      <c r="A9697">
        <v>10.103448275862069</v>
      </c>
      <c r="B9697">
        <v>26</v>
      </c>
      <c r="C9697">
        <v>-8.2567073404788971E-2</v>
      </c>
      <c r="D9697">
        <v>0.39077770709991461</v>
      </c>
      <c r="E9697">
        <v>8.175736665725708E-2</v>
      </c>
    </row>
    <row r="9698" spans="1:5" hidden="1" x14ac:dyDescent="0.25">
      <c r="A9698">
        <v>10.103448275862069</v>
      </c>
      <c r="B9698">
        <v>27</v>
      </c>
      <c r="C9698">
        <v>3.3331848680973053E-2</v>
      </c>
      <c r="D9698">
        <v>0.71330791711807251</v>
      </c>
      <c r="E9698">
        <v>0.16132256388664251</v>
      </c>
    </row>
    <row r="9699" spans="1:5" hidden="1" x14ac:dyDescent="0.25">
      <c r="A9699">
        <v>10.103448275862069</v>
      </c>
      <c r="B9699">
        <v>28</v>
      </c>
      <c r="C9699">
        <v>-2.88400799036026E-2</v>
      </c>
      <c r="D9699">
        <v>0.6493111252784729</v>
      </c>
      <c r="E9699">
        <v>0.37673434615135187</v>
      </c>
    </row>
    <row r="9700" spans="1:5" hidden="1" x14ac:dyDescent="0.25">
      <c r="A9700">
        <v>10.103448275862069</v>
      </c>
      <c r="B9700">
        <v>29</v>
      </c>
      <c r="C9700">
        <v>3.7244383245706558E-2</v>
      </c>
      <c r="D9700">
        <v>0.754444420337677</v>
      </c>
      <c r="E9700">
        <v>0.17094153165817261</v>
      </c>
    </row>
    <row r="9701" spans="1:5" hidden="1" x14ac:dyDescent="0.25">
      <c r="A9701">
        <v>10.103448275862069</v>
      </c>
      <c r="B9701">
        <v>30</v>
      </c>
      <c r="C9701">
        <v>-2.5423485785722729E-2</v>
      </c>
      <c r="D9701">
        <v>0.68838596343994141</v>
      </c>
      <c r="E9701">
        <v>0.39940276741981512</v>
      </c>
    </row>
    <row r="9702" spans="1:5" hidden="1" x14ac:dyDescent="0.25">
      <c r="A9702">
        <v>10.103448275862069</v>
      </c>
      <c r="B9702">
        <v>31</v>
      </c>
      <c r="C9702">
        <v>4.8922602087259293E-2</v>
      </c>
      <c r="D9702">
        <v>0.82542800903320313</v>
      </c>
      <c r="E9702">
        <v>5.3293202072381973E-2</v>
      </c>
    </row>
    <row r="9703" spans="1:5" hidden="1" x14ac:dyDescent="0.25">
      <c r="A9703">
        <v>10.103448275862069</v>
      </c>
      <c r="B9703">
        <v>32</v>
      </c>
      <c r="C9703">
        <v>-4.8260681331157677E-2</v>
      </c>
      <c r="D9703">
        <v>0.76077002286911011</v>
      </c>
      <c r="E9703">
        <v>0.3056664764881134</v>
      </c>
    </row>
    <row r="9704" spans="1:5" hidden="1" x14ac:dyDescent="0.25">
      <c r="A9704">
        <v>10.13793103448276</v>
      </c>
      <c r="B9704">
        <v>0</v>
      </c>
      <c r="C9704">
        <v>1.610860601067543E-2</v>
      </c>
      <c r="D9704">
        <v>-0.63252049684524536</v>
      </c>
      <c r="E9704">
        <v>-0.32700011134147638</v>
      </c>
    </row>
    <row r="9705" spans="1:5" hidden="1" x14ac:dyDescent="0.25">
      <c r="A9705">
        <v>10.13793103448276</v>
      </c>
      <c r="B9705">
        <v>1</v>
      </c>
      <c r="C9705">
        <v>2.5808511301875111E-2</v>
      </c>
      <c r="D9705">
        <v>-0.66950923204421997</v>
      </c>
      <c r="E9705">
        <v>-0.30876916646957397</v>
      </c>
    </row>
    <row r="9706" spans="1:5" hidden="1" x14ac:dyDescent="0.25">
      <c r="A9706">
        <v>10.13793103448276</v>
      </c>
      <c r="B9706">
        <v>2</v>
      </c>
      <c r="C9706">
        <v>2.622439339756966E-2</v>
      </c>
      <c r="D9706">
        <v>-0.66988503932952881</v>
      </c>
      <c r="E9706">
        <v>-0.30817675590515142</v>
      </c>
    </row>
    <row r="9707" spans="1:5" hidden="1" x14ac:dyDescent="0.25">
      <c r="A9707">
        <v>10.13793103448276</v>
      </c>
      <c r="B9707">
        <v>3</v>
      </c>
      <c r="C9707">
        <v>2.623807825148106E-2</v>
      </c>
      <c r="D9707">
        <v>-0.67038083076477051</v>
      </c>
      <c r="E9707">
        <v>-0.30843076109886169</v>
      </c>
    </row>
    <row r="9708" spans="1:5" hidden="1" x14ac:dyDescent="0.25">
      <c r="A9708">
        <v>10.13793103448276</v>
      </c>
      <c r="B9708">
        <v>4</v>
      </c>
      <c r="C9708">
        <v>-7.1580070070922366E-3</v>
      </c>
      <c r="D9708">
        <v>-0.66757422685623169</v>
      </c>
      <c r="E9708">
        <v>-0.30796030163764948</v>
      </c>
    </row>
    <row r="9709" spans="1:5" hidden="1" x14ac:dyDescent="0.25">
      <c r="A9709">
        <v>10.13793103448276</v>
      </c>
      <c r="B9709">
        <v>5</v>
      </c>
      <c r="C9709">
        <v>-6.8115722388029099E-3</v>
      </c>
      <c r="D9709">
        <v>-0.66832035779953003</v>
      </c>
      <c r="E9709">
        <v>-0.3088492751121521</v>
      </c>
    </row>
    <row r="9710" spans="1:5" hidden="1" x14ac:dyDescent="0.25">
      <c r="A9710">
        <v>10.13793103448276</v>
      </c>
      <c r="B9710">
        <v>6</v>
      </c>
      <c r="C9710">
        <v>-7.0110051892697811E-3</v>
      </c>
      <c r="D9710">
        <v>-0.66960471868515015</v>
      </c>
      <c r="E9710">
        <v>-0.30805826187133789</v>
      </c>
    </row>
    <row r="9711" spans="1:5" hidden="1" x14ac:dyDescent="0.25">
      <c r="A9711">
        <v>10.13793103448276</v>
      </c>
      <c r="B9711">
        <v>7</v>
      </c>
      <c r="C9711">
        <v>7.8960143029689789E-2</v>
      </c>
      <c r="D9711">
        <v>-0.65140450000762939</v>
      </c>
      <c r="E9711">
        <v>-0.19782437384128571</v>
      </c>
    </row>
    <row r="9712" spans="1:5" hidden="1" x14ac:dyDescent="0.25">
      <c r="A9712">
        <v>10.13793103448276</v>
      </c>
      <c r="B9712">
        <v>8</v>
      </c>
      <c r="C9712">
        <v>-7.0764333009719849E-2</v>
      </c>
      <c r="D9712">
        <v>-0.65179932117462158</v>
      </c>
      <c r="E9712">
        <v>-0.20622406899929049</v>
      </c>
    </row>
    <row r="9713" spans="1:5" hidden="1" x14ac:dyDescent="0.25">
      <c r="A9713">
        <v>10.13793103448276</v>
      </c>
      <c r="B9713">
        <v>9</v>
      </c>
      <c r="C9713">
        <v>3.8126599043607712E-2</v>
      </c>
      <c r="D9713">
        <v>-0.60685086250305176</v>
      </c>
      <c r="E9713">
        <v>-0.2887740433216095</v>
      </c>
    </row>
    <row r="9714" spans="1:5" hidden="1" x14ac:dyDescent="0.25">
      <c r="A9714">
        <v>10.13793103448276</v>
      </c>
      <c r="B9714">
        <v>10</v>
      </c>
      <c r="C9714">
        <v>-5.9765083715319633E-3</v>
      </c>
      <c r="D9714">
        <v>-0.6048741340637207</v>
      </c>
      <c r="E9714">
        <v>-0.28947937488555908</v>
      </c>
    </row>
    <row r="9715" spans="1:5" hidden="1" x14ac:dyDescent="0.25">
      <c r="A9715">
        <v>10.13793103448276</v>
      </c>
      <c r="B9715">
        <v>11</v>
      </c>
      <c r="C9715">
        <v>0.17156720161437991</v>
      </c>
      <c r="D9715">
        <v>-0.45004177093505859</v>
      </c>
      <c r="E9715">
        <v>-0.13487561047077179</v>
      </c>
    </row>
    <row r="9716" spans="1:5" hidden="1" x14ac:dyDescent="0.25">
      <c r="A9716">
        <v>10.13793103448276</v>
      </c>
      <c r="B9716">
        <v>12</v>
      </c>
      <c r="C9716">
        <v>-0.16825771331787109</v>
      </c>
      <c r="D9716">
        <v>-0.47580263018608088</v>
      </c>
      <c r="E9716">
        <v>-0.13172520697116849</v>
      </c>
    </row>
    <row r="9717" spans="1:5" hidden="1" x14ac:dyDescent="0.25">
      <c r="A9717">
        <v>10.13793103448276</v>
      </c>
      <c r="B9717">
        <v>13</v>
      </c>
      <c r="C9717">
        <v>0.17404501140117651</v>
      </c>
      <c r="D9717">
        <v>-0.2096098214387894</v>
      </c>
      <c r="E9717">
        <v>-0.10832443833351139</v>
      </c>
    </row>
    <row r="9718" spans="1:5" hidden="1" x14ac:dyDescent="0.25">
      <c r="A9718">
        <v>10.13793103448276</v>
      </c>
      <c r="B9718">
        <v>14</v>
      </c>
      <c r="C9718">
        <v>-0.21422381699085241</v>
      </c>
      <c r="D9718">
        <v>-0.24213987588882449</v>
      </c>
      <c r="E9718">
        <v>-6.6499121487140656E-2</v>
      </c>
    </row>
    <row r="9719" spans="1:5" hidden="1" x14ac:dyDescent="0.25">
      <c r="A9719">
        <v>10.13793103448276</v>
      </c>
      <c r="B9719">
        <v>15</v>
      </c>
      <c r="C9719">
        <v>0.19713824987411499</v>
      </c>
      <c r="D9719">
        <v>1.5819668769836429E-2</v>
      </c>
      <c r="E9719">
        <v>-0.2130096107721329</v>
      </c>
    </row>
    <row r="9720" spans="1:5" hidden="1" x14ac:dyDescent="0.25">
      <c r="A9720">
        <v>10.13793103448276</v>
      </c>
      <c r="B9720">
        <v>16</v>
      </c>
      <c r="C9720">
        <v>-0.23171243071556091</v>
      </c>
      <c r="D9720">
        <v>-7.8723253682255745E-3</v>
      </c>
      <c r="E9720">
        <v>-0.15226021409034729</v>
      </c>
    </row>
    <row r="9721" spans="1:5" hidden="1" x14ac:dyDescent="0.25">
      <c r="A9721">
        <v>10.13793103448276</v>
      </c>
      <c r="B9721">
        <v>17</v>
      </c>
      <c r="C9721">
        <v>0.20612381398677829</v>
      </c>
      <c r="D9721">
        <v>9.7084365785121918E-2</v>
      </c>
      <c r="E9721">
        <v>-0.24189622700214389</v>
      </c>
    </row>
    <row r="9722" spans="1:5" hidden="1" x14ac:dyDescent="0.25">
      <c r="A9722">
        <v>10.13793103448276</v>
      </c>
      <c r="B9722">
        <v>18</v>
      </c>
      <c r="C9722">
        <v>-0.23397013545036319</v>
      </c>
      <c r="D9722">
        <v>7.126723974943161E-2</v>
      </c>
      <c r="E9722">
        <v>-0.1707631051540375</v>
      </c>
    </row>
    <row r="9723" spans="1:5" hidden="1" x14ac:dyDescent="0.25">
      <c r="A9723">
        <v>10.13793103448276</v>
      </c>
      <c r="B9723">
        <v>19</v>
      </c>
      <c r="C9723">
        <v>0.1857873946428299</v>
      </c>
      <c r="D9723">
        <v>0.1030888855457306</v>
      </c>
      <c r="E9723">
        <v>-0.27333554625511169</v>
      </c>
    </row>
    <row r="9724" spans="1:5" hidden="1" x14ac:dyDescent="0.25">
      <c r="A9724">
        <v>10.13793103448276</v>
      </c>
      <c r="B9724">
        <v>20</v>
      </c>
      <c r="C9724">
        <v>-0.21769213676452639</v>
      </c>
      <c r="D9724">
        <v>7.2268784046173096E-2</v>
      </c>
      <c r="E9724">
        <v>-0.21107302606105799</v>
      </c>
    </row>
    <row r="9725" spans="1:5" hidden="1" x14ac:dyDescent="0.25">
      <c r="A9725">
        <v>10.13793103448276</v>
      </c>
      <c r="B9725">
        <v>21</v>
      </c>
      <c r="C9725">
        <v>0.1855728626251221</v>
      </c>
      <c r="D9725">
        <v>3.4044530242681503E-2</v>
      </c>
      <c r="E9725">
        <v>-0.22528623044490809</v>
      </c>
    </row>
    <row r="9726" spans="1:5" hidden="1" x14ac:dyDescent="0.25">
      <c r="A9726">
        <v>10.13793103448276</v>
      </c>
      <c r="B9726">
        <v>22</v>
      </c>
      <c r="C9726">
        <v>-0.21802447736263281</v>
      </c>
      <c r="D9726">
        <v>1.0862068273127081E-2</v>
      </c>
      <c r="E9726">
        <v>-0.17055705189704901</v>
      </c>
    </row>
    <row r="9727" spans="1:5" x14ac:dyDescent="0.25">
      <c r="A9727">
        <v>10.13793103448276</v>
      </c>
      <c r="B9727">
        <v>23</v>
      </c>
      <c r="C9727">
        <v>0.1161772683262825</v>
      </c>
      <c r="D9727">
        <v>8.7272487580776215E-3</v>
      </c>
      <c r="E9727">
        <v>-5.7361703366041183E-3</v>
      </c>
    </row>
    <row r="9728" spans="1:5" hidden="1" x14ac:dyDescent="0.25">
      <c r="A9728">
        <v>10.13793103448276</v>
      </c>
      <c r="B9728">
        <v>24</v>
      </c>
      <c r="C9728">
        <v>-0.1163184195756912</v>
      </c>
      <c r="D9728">
        <v>-9.3364343047142029E-3</v>
      </c>
      <c r="E9728">
        <v>7.1947709657251826E-3</v>
      </c>
    </row>
    <row r="9729" spans="1:5" hidden="1" x14ac:dyDescent="0.25">
      <c r="A9729">
        <v>10.13793103448276</v>
      </c>
      <c r="B9729">
        <v>25</v>
      </c>
      <c r="C9729">
        <v>3.8980741053819663E-2</v>
      </c>
      <c r="D9729">
        <v>0.40215817093849182</v>
      </c>
      <c r="E9729">
        <v>-5.9681949205696583E-3</v>
      </c>
    </row>
    <row r="9730" spans="1:5" hidden="1" x14ac:dyDescent="0.25">
      <c r="A9730">
        <v>10.13793103448276</v>
      </c>
      <c r="B9730">
        <v>26</v>
      </c>
      <c r="C9730">
        <v>-9.4020344316959381E-2</v>
      </c>
      <c r="D9730">
        <v>0.37798711657524109</v>
      </c>
      <c r="E9730">
        <v>8.3453617990016937E-2</v>
      </c>
    </row>
    <row r="9731" spans="1:5" hidden="1" x14ac:dyDescent="0.25">
      <c r="A9731">
        <v>10.13793103448276</v>
      </c>
      <c r="B9731">
        <v>27</v>
      </c>
      <c r="C9731">
        <v>3.58758345246315E-2</v>
      </c>
      <c r="D9731">
        <v>0.70725291967391968</v>
      </c>
      <c r="E9731">
        <v>0.1969371289014816</v>
      </c>
    </row>
    <row r="9732" spans="1:5" hidden="1" x14ac:dyDescent="0.25">
      <c r="A9732">
        <v>10.13793103448276</v>
      </c>
      <c r="B9732">
        <v>28</v>
      </c>
      <c r="C9732">
        <v>-4.8538614064455032E-2</v>
      </c>
      <c r="D9732">
        <v>0.61663311719894409</v>
      </c>
      <c r="E9732">
        <v>0.40811195969581598</v>
      </c>
    </row>
    <row r="9733" spans="1:5" hidden="1" x14ac:dyDescent="0.25">
      <c r="A9733">
        <v>10.13793103448276</v>
      </c>
      <c r="B9733">
        <v>29</v>
      </c>
      <c r="C9733">
        <v>3.9136830717325211E-2</v>
      </c>
      <c r="D9733">
        <v>0.74797296524047852</v>
      </c>
      <c r="E9733">
        <v>0.20917424559593201</v>
      </c>
    </row>
    <row r="9734" spans="1:5" hidden="1" x14ac:dyDescent="0.25">
      <c r="A9734">
        <v>10.13793103448276</v>
      </c>
      <c r="B9734">
        <v>30</v>
      </c>
      <c r="C9734">
        <v>-4.5452360063791282E-2</v>
      </c>
      <c r="D9734">
        <v>0.65400093793869019</v>
      </c>
      <c r="E9734">
        <v>0.43393602967262268</v>
      </c>
    </row>
    <row r="9735" spans="1:5" hidden="1" x14ac:dyDescent="0.25">
      <c r="A9735">
        <v>10.13793103448276</v>
      </c>
      <c r="B9735">
        <v>31</v>
      </c>
      <c r="C9735">
        <v>5.0925359129905701E-2</v>
      </c>
      <c r="D9735">
        <v>0.82494020462036133</v>
      </c>
      <c r="E9735">
        <v>9.440186619758606E-2</v>
      </c>
    </row>
    <row r="9736" spans="1:5" hidden="1" x14ac:dyDescent="0.25">
      <c r="A9736">
        <v>10.13793103448276</v>
      </c>
      <c r="B9736">
        <v>32</v>
      </c>
      <c r="C9736">
        <v>-6.4715318381786346E-2</v>
      </c>
      <c r="D9736">
        <v>0.73077064752578735</v>
      </c>
      <c r="E9736">
        <v>0.3446681797504425</v>
      </c>
    </row>
    <row r="9737" spans="1:5" hidden="1" x14ac:dyDescent="0.25">
      <c r="A9737">
        <v>10.17241379310345</v>
      </c>
      <c r="B9737">
        <v>0</v>
      </c>
      <c r="C9737">
        <v>1.9356608390808109E-2</v>
      </c>
      <c r="D9737">
        <v>-0.64391767978668213</v>
      </c>
      <c r="E9737">
        <v>-0.30096063017845148</v>
      </c>
    </row>
    <row r="9738" spans="1:5" hidden="1" x14ac:dyDescent="0.25">
      <c r="A9738">
        <v>10.17241379310345</v>
      </c>
      <c r="B9738">
        <v>1</v>
      </c>
      <c r="C9738">
        <v>2.9632056131958961E-2</v>
      </c>
      <c r="D9738">
        <v>-0.68052232265472412</v>
      </c>
      <c r="E9738">
        <v>-0.28203314542770391</v>
      </c>
    </row>
    <row r="9739" spans="1:5" hidden="1" x14ac:dyDescent="0.25">
      <c r="A9739">
        <v>10.17241379310345</v>
      </c>
      <c r="B9739">
        <v>2</v>
      </c>
      <c r="C9739">
        <v>3.005184605717659E-2</v>
      </c>
      <c r="D9739">
        <v>-0.68091511726379395</v>
      </c>
      <c r="E9739">
        <v>-0.28144320845603937</v>
      </c>
    </row>
    <row r="9740" spans="1:5" hidden="1" x14ac:dyDescent="0.25">
      <c r="A9740">
        <v>10.17241379310345</v>
      </c>
      <c r="B9740">
        <v>3</v>
      </c>
      <c r="C9740">
        <v>3.005421161651611E-2</v>
      </c>
      <c r="D9740">
        <v>-0.68138009309768677</v>
      </c>
      <c r="E9740">
        <v>-0.28169336915016169</v>
      </c>
    </row>
    <row r="9741" spans="1:5" hidden="1" x14ac:dyDescent="0.25">
      <c r="A9741">
        <v>10.17241379310345</v>
      </c>
      <c r="B9741">
        <v>4</v>
      </c>
      <c r="C9741">
        <v>-3.1188386492431159E-3</v>
      </c>
      <c r="D9741">
        <v>-0.67923712730407715</v>
      </c>
      <c r="E9741">
        <v>-0.28137218952178961</v>
      </c>
    </row>
    <row r="9742" spans="1:5" hidden="1" x14ac:dyDescent="0.25">
      <c r="A9742">
        <v>10.17241379310345</v>
      </c>
      <c r="B9742">
        <v>5</v>
      </c>
      <c r="C9742">
        <v>-2.7624282520264391E-3</v>
      </c>
      <c r="D9742">
        <v>-0.679981529712677</v>
      </c>
      <c r="E9742">
        <v>-0.28222522139549261</v>
      </c>
    </row>
    <row r="9743" spans="1:5" hidden="1" x14ac:dyDescent="0.25">
      <c r="A9743">
        <v>10.17241379310345</v>
      </c>
      <c r="B9743">
        <v>6</v>
      </c>
      <c r="C9743">
        <v>-2.9243887402117248E-3</v>
      </c>
      <c r="D9743">
        <v>-0.68126183748245239</v>
      </c>
      <c r="E9743">
        <v>-0.28142842650413508</v>
      </c>
    </row>
    <row r="9744" spans="1:5" hidden="1" x14ac:dyDescent="0.25">
      <c r="A9744">
        <v>10.17241379310345</v>
      </c>
      <c r="B9744">
        <v>7</v>
      </c>
      <c r="C9744">
        <v>8.1733196973800659E-2</v>
      </c>
      <c r="D9744">
        <v>-0.66074645519256592</v>
      </c>
      <c r="E9744">
        <v>-0.1709598898887634</v>
      </c>
    </row>
    <row r="9745" spans="1:5" hidden="1" x14ac:dyDescent="0.25">
      <c r="A9745">
        <v>10.17241379310345</v>
      </c>
      <c r="B9745">
        <v>8</v>
      </c>
      <c r="C9745">
        <v>-6.7283332347869873E-2</v>
      </c>
      <c r="D9745">
        <v>-0.66385632753372192</v>
      </c>
      <c r="E9745">
        <v>-0.1806253790855408</v>
      </c>
    </row>
    <row r="9746" spans="1:5" hidden="1" x14ac:dyDescent="0.25">
      <c r="A9746">
        <v>10.17241379310345</v>
      </c>
      <c r="B9746">
        <v>9</v>
      </c>
      <c r="C9746">
        <v>4.0451142936944962E-2</v>
      </c>
      <c r="D9746">
        <v>-0.61751794815063477</v>
      </c>
      <c r="E9746">
        <v>-0.26272779703140259</v>
      </c>
    </row>
    <row r="9747" spans="1:5" hidden="1" x14ac:dyDescent="0.25">
      <c r="A9747">
        <v>10.17241379310345</v>
      </c>
      <c r="B9747">
        <v>10</v>
      </c>
      <c r="C9747">
        <v>-3.5558324307203289E-3</v>
      </c>
      <c r="D9747">
        <v>-0.61630052328109741</v>
      </c>
      <c r="E9747">
        <v>-0.26363146305084229</v>
      </c>
    </row>
    <row r="9748" spans="1:5" hidden="1" x14ac:dyDescent="0.25">
      <c r="A9748">
        <v>10.17241379310345</v>
      </c>
      <c r="B9748">
        <v>11</v>
      </c>
      <c r="C9748">
        <v>0.17005625367164609</v>
      </c>
      <c r="D9748">
        <v>-0.45996391773223883</v>
      </c>
      <c r="E9748">
        <v>-0.1131279468536377</v>
      </c>
    </row>
    <row r="9749" spans="1:5" hidden="1" x14ac:dyDescent="0.25">
      <c r="A9749">
        <v>10.17241379310345</v>
      </c>
      <c r="B9749">
        <v>12</v>
      </c>
      <c r="C9749">
        <v>-0.16630181670188901</v>
      </c>
      <c r="D9749">
        <v>-0.48862099647521973</v>
      </c>
      <c r="E9749">
        <v>-0.1061712056398392</v>
      </c>
    </row>
    <row r="9750" spans="1:5" hidden="1" x14ac:dyDescent="0.25">
      <c r="A9750">
        <v>10.17241379310345</v>
      </c>
      <c r="B9750">
        <v>13</v>
      </c>
      <c r="C9750">
        <v>0.17472118139266971</v>
      </c>
      <c r="D9750">
        <v>-0.21922504901885989</v>
      </c>
      <c r="E9750">
        <v>-9.2080920934677124E-2</v>
      </c>
    </row>
    <row r="9751" spans="1:5" hidden="1" x14ac:dyDescent="0.25">
      <c r="A9751">
        <v>10.17241379310345</v>
      </c>
      <c r="B9751">
        <v>14</v>
      </c>
      <c r="C9751">
        <v>-0.2129736989736557</v>
      </c>
      <c r="D9751">
        <v>-0.25191578269004822</v>
      </c>
      <c r="E9751">
        <v>-4.4449429959058762E-2</v>
      </c>
    </row>
    <row r="9752" spans="1:5" hidden="1" x14ac:dyDescent="0.25">
      <c r="A9752">
        <v>10.17241379310345</v>
      </c>
      <c r="B9752">
        <v>15</v>
      </c>
      <c r="C9752">
        <v>0.2020109295845032</v>
      </c>
      <c r="D9752">
        <v>4.0486156940460214E-3</v>
      </c>
      <c r="E9752">
        <v>-0.2096410542726517</v>
      </c>
    </row>
    <row r="9753" spans="1:5" hidden="1" x14ac:dyDescent="0.25">
      <c r="A9753">
        <v>10.17241379310345</v>
      </c>
      <c r="B9753">
        <v>16</v>
      </c>
      <c r="C9753">
        <v>-0.22760798037052149</v>
      </c>
      <c r="D9753">
        <v>-1.7785275354981419E-2</v>
      </c>
      <c r="E9753">
        <v>-0.133465901017189</v>
      </c>
    </row>
    <row r="9754" spans="1:5" hidden="1" x14ac:dyDescent="0.25">
      <c r="A9754">
        <v>10.17241379310345</v>
      </c>
      <c r="B9754">
        <v>17</v>
      </c>
      <c r="C9754">
        <v>0.21175919473171231</v>
      </c>
      <c r="D9754">
        <v>8.5829973220825195E-2</v>
      </c>
      <c r="E9754">
        <v>-0.2398519366979599</v>
      </c>
    </row>
    <row r="9755" spans="1:5" hidden="1" x14ac:dyDescent="0.25">
      <c r="A9755">
        <v>10.17241379310345</v>
      </c>
      <c r="B9755">
        <v>18</v>
      </c>
      <c r="C9755">
        <v>-0.2295037508010864</v>
      </c>
      <c r="D9755">
        <v>6.210935115814209E-2</v>
      </c>
      <c r="E9755">
        <v>-0.15223467350006101</v>
      </c>
    </row>
    <row r="9756" spans="1:5" hidden="1" x14ac:dyDescent="0.25">
      <c r="A9756">
        <v>10.17241379310345</v>
      </c>
      <c r="B9756">
        <v>19</v>
      </c>
      <c r="C9756">
        <v>0.1911080926656723</v>
      </c>
      <c r="D9756">
        <v>9.1688655316829681E-2</v>
      </c>
      <c r="E9756">
        <v>-0.27182659506797791</v>
      </c>
    </row>
    <row r="9757" spans="1:5" hidden="1" x14ac:dyDescent="0.25">
      <c r="A9757">
        <v>10.17241379310345</v>
      </c>
      <c r="B9757">
        <v>20</v>
      </c>
      <c r="C9757">
        <v>-0.211529940366745</v>
      </c>
      <c r="D9757">
        <v>6.3554391264915466E-2</v>
      </c>
      <c r="E9757">
        <v>-0.19188222289085391</v>
      </c>
    </row>
    <row r="9758" spans="1:5" hidden="1" x14ac:dyDescent="0.25">
      <c r="A9758">
        <v>10.17241379310345</v>
      </c>
      <c r="B9758">
        <v>21</v>
      </c>
      <c r="C9758">
        <v>0.19052620232105261</v>
      </c>
      <c r="D9758">
        <v>2.231360599398613E-2</v>
      </c>
      <c r="E9758">
        <v>-0.22238348424434659</v>
      </c>
    </row>
    <row r="9759" spans="1:5" hidden="1" x14ac:dyDescent="0.25">
      <c r="A9759">
        <v>10.17241379310345</v>
      </c>
      <c r="B9759">
        <v>22</v>
      </c>
      <c r="C9759">
        <v>-0.2129213809967041</v>
      </c>
      <c r="D9759">
        <v>1.753649325110018E-3</v>
      </c>
      <c r="E9759">
        <v>-0.15142062306404111</v>
      </c>
    </row>
    <row r="9760" spans="1:5" x14ac:dyDescent="0.25">
      <c r="A9760">
        <v>10.17241379310345</v>
      </c>
      <c r="B9760">
        <v>23</v>
      </c>
      <c r="C9760">
        <v>0.1164992228150368</v>
      </c>
      <c r="D9760">
        <v>9.5422286540269852E-3</v>
      </c>
      <c r="E9760">
        <v>-8.8245319202542305E-3</v>
      </c>
    </row>
    <row r="9761" spans="1:5" hidden="1" x14ac:dyDescent="0.25">
      <c r="A9761">
        <v>10.17241379310345</v>
      </c>
      <c r="B9761">
        <v>24</v>
      </c>
      <c r="C9761">
        <v>-0.1165806427598</v>
      </c>
      <c r="D9761">
        <v>-1.0118582285940651E-2</v>
      </c>
      <c r="E9761">
        <v>1.028930395841599E-2</v>
      </c>
    </row>
    <row r="9762" spans="1:5" hidden="1" x14ac:dyDescent="0.25">
      <c r="A9762">
        <v>10.17241379310345</v>
      </c>
      <c r="B9762">
        <v>25</v>
      </c>
      <c r="C9762">
        <v>3.8674138486385352E-2</v>
      </c>
      <c r="D9762">
        <v>0.40128049254417419</v>
      </c>
      <c r="E9762">
        <v>-2.80782226473093E-2</v>
      </c>
    </row>
    <row r="9763" spans="1:5" hidden="1" x14ac:dyDescent="0.25">
      <c r="A9763">
        <v>10.17241379310345</v>
      </c>
      <c r="B9763">
        <v>26</v>
      </c>
      <c r="C9763">
        <v>-0.1024505868554115</v>
      </c>
      <c r="D9763">
        <v>0.38027134537696838</v>
      </c>
      <c r="E9763">
        <v>7.641909271478653E-2</v>
      </c>
    </row>
    <row r="9764" spans="1:5" hidden="1" x14ac:dyDescent="0.25">
      <c r="A9764">
        <v>10.17241379310345</v>
      </c>
      <c r="B9764">
        <v>27</v>
      </c>
      <c r="C9764">
        <v>4.8046190291643143E-2</v>
      </c>
      <c r="D9764">
        <v>0.70411735773086548</v>
      </c>
      <c r="E9764">
        <v>0.1690273582935333</v>
      </c>
    </row>
    <row r="9765" spans="1:5" hidden="1" x14ac:dyDescent="0.25">
      <c r="A9765">
        <v>10.17241379310345</v>
      </c>
      <c r="B9765">
        <v>28</v>
      </c>
      <c r="C9765">
        <v>-5.1019970327615738E-2</v>
      </c>
      <c r="D9765">
        <v>0.61612850427627563</v>
      </c>
      <c r="E9765">
        <v>0.41488733887672419</v>
      </c>
    </row>
    <row r="9766" spans="1:5" hidden="1" x14ac:dyDescent="0.25">
      <c r="A9766">
        <v>10.17241379310345</v>
      </c>
      <c r="B9766">
        <v>29</v>
      </c>
      <c r="C9766">
        <v>5.1868032664060593E-2</v>
      </c>
      <c r="D9766">
        <v>0.74458318948745728</v>
      </c>
      <c r="E9766">
        <v>0.18079514801502231</v>
      </c>
    </row>
    <row r="9767" spans="1:5" hidden="1" x14ac:dyDescent="0.25">
      <c r="A9767">
        <v>10.17241379310345</v>
      </c>
      <c r="B9767">
        <v>30</v>
      </c>
      <c r="C9767">
        <v>-4.8127852380275733E-2</v>
      </c>
      <c r="D9767">
        <v>0.65324532985687256</v>
      </c>
      <c r="E9767">
        <v>0.4421079158782959</v>
      </c>
    </row>
    <row r="9768" spans="1:5" hidden="1" x14ac:dyDescent="0.25">
      <c r="A9768">
        <v>10.17241379310345</v>
      </c>
      <c r="B9768">
        <v>31</v>
      </c>
      <c r="C9768">
        <v>5.7515282183885567E-2</v>
      </c>
      <c r="D9768">
        <v>0.82230180501937866</v>
      </c>
      <c r="E9768">
        <v>6.7750260233879089E-2</v>
      </c>
    </row>
    <row r="9769" spans="1:5" hidden="1" x14ac:dyDescent="0.25">
      <c r="A9769">
        <v>10.17241379310345</v>
      </c>
      <c r="B9769">
        <v>32</v>
      </c>
      <c r="C9769">
        <v>-7.0539623498916626E-2</v>
      </c>
      <c r="D9769">
        <v>0.72933834791183472</v>
      </c>
      <c r="E9769">
        <v>0.36079853773117071</v>
      </c>
    </row>
    <row r="9770" spans="1:5" hidden="1" x14ac:dyDescent="0.25">
      <c r="A9770">
        <v>10.206896551724141</v>
      </c>
      <c r="B9770">
        <v>0</v>
      </c>
      <c r="C9770">
        <v>2.1343247964978222E-2</v>
      </c>
      <c r="D9770">
        <v>-0.648609459400177</v>
      </c>
      <c r="E9770">
        <v>-0.30178079009056091</v>
      </c>
    </row>
    <row r="9771" spans="1:5" hidden="1" x14ac:dyDescent="0.25">
      <c r="A9771">
        <v>10.206896551724141</v>
      </c>
      <c r="B9771">
        <v>1</v>
      </c>
      <c r="C9771">
        <v>3.1651291996240623E-2</v>
      </c>
      <c r="D9771">
        <v>-0.68552136421203613</v>
      </c>
      <c r="E9771">
        <v>-0.28288212418556208</v>
      </c>
    </row>
    <row r="9772" spans="1:5" hidden="1" x14ac:dyDescent="0.25">
      <c r="A9772">
        <v>10.206896551724141</v>
      </c>
      <c r="B9772">
        <v>2</v>
      </c>
      <c r="C9772">
        <v>3.2024506479501717E-2</v>
      </c>
      <c r="D9772">
        <v>-0.68588006496429443</v>
      </c>
      <c r="E9772">
        <v>-0.28231105208396912</v>
      </c>
    </row>
    <row r="9773" spans="1:5" hidden="1" x14ac:dyDescent="0.25">
      <c r="A9773">
        <v>10.206896551724141</v>
      </c>
      <c r="B9773">
        <v>3</v>
      </c>
      <c r="C9773">
        <v>3.2005861401557922E-2</v>
      </c>
      <c r="D9773">
        <v>-0.68638062477111816</v>
      </c>
      <c r="E9773">
        <v>-0.2825513482093811</v>
      </c>
    </row>
    <row r="9774" spans="1:5" hidden="1" x14ac:dyDescent="0.25">
      <c r="A9774">
        <v>10.206896551724141</v>
      </c>
      <c r="B9774">
        <v>4</v>
      </c>
      <c r="C9774">
        <v>-1.6161570092663171E-3</v>
      </c>
      <c r="D9774">
        <v>-0.68398469686508179</v>
      </c>
      <c r="E9774">
        <v>-0.28229254484176641</v>
      </c>
    </row>
    <row r="9775" spans="1:5" hidden="1" x14ac:dyDescent="0.25">
      <c r="A9775">
        <v>10.206896551724141</v>
      </c>
      <c r="B9775">
        <v>5</v>
      </c>
      <c r="C9775">
        <v>-1.276422059163451E-3</v>
      </c>
      <c r="D9775">
        <v>-0.68472874164581299</v>
      </c>
      <c r="E9775">
        <v>-0.2831171452999115</v>
      </c>
    </row>
    <row r="9776" spans="1:5" hidden="1" x14ac:dyDescent="0.25">
      <c r="A9776">
        <v>10.206896551724141</v>
      </c>
      <c r="B9776">
        <v>6</v>
      </c>
      <c r="C9776">
        <v>-1.4548350591212511E-3</v>
      </c>
      <c r="D9776">
        <v>-0.68600356578826904</v>
      </c>
      <c r="E9776">
        <v>-0.28239420056343079</v>
      </c>
    </row>
    <row r="9777" spans="1:5" hidden="1" x14ac:dyDescent="0.25">
      <c r="A9777">
        <v>10.206896551724141</v>
      </c>
      <c r="B9777">
        <v>7</v>
      </c>
      <c r="C9777">
        <v>8.3855405449867249E-2</v>
      </c>
      <c r="D9777">
        <v>-0.66619467735290527</v>
      </c>
      <c r="E9777">
        <v>-0.1695291996002197</v>
      </c>
    </row>
    <row r="9778" spans="1:5" hidden="1" x14ac:dyDescent="0.25">
      <c r="A9778">
        <v>10.206896551724141</v>
      </c>
      <c r="B9778">
        <v>8</v>
      </c>
      <c r="C9778">
        <v>-6.7134350538253784E-2</v>
      </c>
      <c r="D9778">
        <v>-0.66852456331253052</v>
      </c>
      <c r="E9778">
        <v>-0.18077950179576871</v>
      </c>
    </row>
    <row r="9779" spans="1:5" hidden="1" x14ac:dyDescent="0.25">
      <c r="A9779">
        <v>10.206896551724141</v>
      </c>
      <c r="B9779">
        <v>9</v>
      </c>
      <c r="C9779">
        <v>4.2346064001321793E-2</v>
      </c>
      <c r="D9779">
        <v>-0.62227773666381836</v>
      </c>
      <c r="E9779">
        <v>-0.26244720816612238</v>
      </c>
    </row>
    <row r="9780" spans="1:5" hidden="1" x14ac:dyDescent="0.25">
      <c r="A9780">
        <v>10.206896551724141</v>
      </c>
      <c r="B9780">
        <v>10</v>
      </c>
      <c r="C9780">
        <v>-2.2323608864098792E-3</v>
      </c>
      <c r="D9780">
        <v>-0.62097722291946411</v>
      </c>
      <c r="E9780">
        <v>-0.26386082172393799</v>
      </c>
    </row>
    <row r="9781" spans="1:5" hidden="1" x14ac:dyDescent="0.25">
      <c r="A9781">
        <v>10.206896551724141</v>
      </c>
      <c r="B9781">
        <v>11</v>
      </c>
      <c r="C9781">
        <v>0.17229340970516199</v>
      </c>
      <c r="D9781">
        <v>-0.46516996622085571</v>
      </c>
      <c r="E9781">
        <v>-0.1053222939372063</v>
      </c>
    </row>
    <row r="9782" spans="1:5" hidden="1" x14ac:dyDescent="0.25">
      <c r="A9782">
        <v>10.206896551724141</v>
      </c>
      <c r="B9782">
        <v>12</v>
      </c>
      <c r="C9782">
        <v>-0.16396881639957431</v>
      </c>
      <c r="D9782">
        <v>-0.49018272757530212</v>
      </c>
      <c r="E9782">
        <v>-0.1114465519785881</v>
      </c>
    </row>
    <row r="9783" spans="1:5" hidden="1" x14ac:dyDescent="0.25">
      <c r="A9783">
        <v>10.206896551724141</v>
      </c>
      <c r="B9783">
        <v>13</v>
      </c>
      <c r="C9783">
        <v>0.17516517639160159</v>
      </c>
      <c r="D9783">
        <v>-0.22176989912986761</v>
      </c>
      <c r="E9783">
        <v>-7.9795017838478088E-2</v>
      </c>
    </row>
    <row r="9784" spans="1:5" hidden="1" x14ac:dyDescent="0.25">
      <c r="A9784">
        <v>10.206896551724141</v>
      </c>
      <c r="B9784">
        <v>14</v>
      </c>
      <c r="C9784">
        <v>-0.20826984941959381</v>
      </c>
      <c r="D9784">
        <v>-0.24704435467720029</v>
      </c>
      <c r="E9784">
        <v>-5.2200302481651313E-2</v>
      </c>
    </row>
    <row r="9785" spans="1:5" hidden="1" x14ac:dyDescent="0.25">
      <c r="A9785">
        <v>10.206896551724141</v>
      </c>
      <c r="B9785">
        <v>15</v>
      </c>
      <c r="C9785">
        <v>0.20934900641441351</v>
      </c>
      <c r="D9785">
        <v>1.6404368216171861E-3</v>
      </c>
      <c r="E9785">
        <v>-0.1960219740867615</v>
      </c>
    </row>
    <row r="9786" spans="1:5" hidden="1" x14ac:dyDescent="0.25">
      <c r="A9786">
        <v>10.206896551724141</v>
      </c>
      <c r="B9786">
        <v>16</v>
      </c>
      <c r="C9786">
        <v>-0.2346036285161972</v>
      </c>
      <c r="D9786">
        <v>-1.018842309713364E-2</v>
      </c>
      <c r="E9786">
        <v>-0.1386576443910599</v>
      </c>
    </row>
    <row r="9787" spans="1:5" hidden="1" x14ac:dyDescent="0.25">
      <c r="A9787">
        <v>10.206896551724141</v>
      </c>
      <c r="B9787">
        <v>17</v>
      </c>
      <c r="C9787">
        <v>0.21946242451667791</v>
      </c>
      <c r="D9787">
        <v>8.5067413747310638E-2</v>
      </c>
      <c r="E9787">
        <v>-0.22579726576805109</v>
      </c>
    </row>
    <row r="9788" spans="1:5" hidden="1" x14ac:dyDescent="0.25">
      <c r="A9788">
        <v>10.206896551724141</v>
      </c>
      <c r="B9788">
        <v>18</v>
      </c>
      <c r="C9788">
        <v>-0.24102817475795749</v>
      </c>
      <c r="D9788">
        <v>7.0891551673412323E-2</v>
      </c>
      <c r="E9788">
        <v>-0.15656472742557531</v>
      </c>
    </row>
    <row r="9789" spans="1:5" hidden="1" x14ac:dyDescent="0.25">
      <c r="A9789">
        <v>10.206896551724141</v>
      </c>
      <c r="B9789">
        <v>19</v>
      </c>
      <c r="C9789">
        <v>0.20057398080825811</v>
      </c>
      <c r="D9789">
        <v>9.1853059828281403E-2</v>
      </c>
      <c r="E9789">
        <v>-0.25909900665283198</v>
      </c>
    </row>
    <row r="9790" spans="1:5" hidden="1" x14ac:dyDescent="0.25">
      <c r="A9790">
        <v>10.206896551724141</v>
      </c>
      <c r="B9790">
        <v>20</v>
      </c>
      <c r="C9790">
        <v>-0.2249308377504349</v>
      </c>
      <c r="D9790">
        <v>7.3646880686283112E-2</v>
      </c>
      <c r="E9790">
        <v>-0.19817328453063959</v>
      </c>
    </row>
    <row r="9791" spans="1:5" hidden="1" x14ac:dyDescent="0.25">
      <c r="A9791">
        <v>10.206896551724141</v>
      </c>
      <c r="B9791">
        <v>21</v>
      </c>
      <c r="C9791">
        <v>0.1985540688037872</v>
      </c>
      <c r="D9791">
        <v>2.0424870774149891E-2</v>
      </c>
      <c r="E9791">
        <v>-0.20930323004722601</v>
      </c>
    </row>
    <row r="9792" spans="1:5" hidden="1" x14ac:dyDescent="0.25">
      <c r="A9792">
        <v>10.206896551724141</v>
      </c>
      <c r="B9792">
        <v>22</v>
      </c>
      <c r="C9792">
        <v>-0.2213568985462189</v>
      </c>
      <c r="D9792">
        <v>1.013567484915257E-2</v>
      </c>
      <c r="E9792">
        <v>-0.15757779777050021</v>
      </c>
    </row>
    <row r="9793" spans="1:5" x14ac:dyDescent="0.25">
      <c r="A9793">
        <v>10.206896551724141</v>
      </c>
      <c r="B9793">
        <v>23</v>
      </c>
      <c r="C9793">
        <v>0.1164156720042229</v>
      </c>
      <c r="D9793">
        <v>9.2779267579317093E-3</v>
      </c>
      <c r="E9793">
        <v>1.3831665273755791E-3</v>
      </c>
    </row>
    <row r="9794" spans="1:5" hidden="1" x14ac:dyDescent="0.25">
      <c r="A9794">
        <v>10.206896551724141</v>
      </c>
      <c r="B9794">
        <v>24</v>
      </c>
      <c r="C9794">
        <v>-0.1165450066328049</v>
      </c>
      <c r="D9794">
        <v>-9.8358066752552986E-3</v>
      </c>
      <c r="E9794">
        <v>5.2277962822699919E-5</v>
      </c>
    </row>
    <row r="9795" spans="1:5" hidden="1" x14ac:dyDescent="0.25">
      <c r="A9795">
        <v>10.206896551724141</v>
      </c>
      <c r="B9795">
        <v>25</v>
      </c>
      <c r="C9795">
        <v>4.5715987682342529E-2</v>
      </c>
      <c r="D9795">
        <v>0.40263509750366211</v>
      </c>
      <c r="E9795">
        <v>-8.3706219447776675E-4</v>
      </c>
    </row>
    <row r="9796" spans="1:5" hidden="1" x14ac:dyDescent="0.25">
      <c r="A9796">
        <v>10.206896551724141</v>
      </c>
      <c r="B9796">
        <v>26</v>
      </c>
      <c r="C9796">
        <v>-0.107723280787468</v>
      </c>
      <c r="D9796">
        <v>0.37849396467208862</v>
      </c>
      <c r="E9796">
        <v>8.340020477771759E-2</v>
      </c>
    </row>
    <row r="9797" spans="1:5" hidden="1" x14ac:dyDescent="0.25">
      <c r="A9797">
        <v>10.206896551724141</v>
      </c>
      <c r="B9797">
        <v>27</v>
      </c>
      <c r="C9797">
        <v>4.7212038189172738E-2</v>
      </c>
      <c r="D9797">
        <v>0.70454168319702148</v>
      </c>
      <c r="E9797">
        <v>0.1967662125825882</v>
      </c>
    </row>
    <row r="9798" spans="1:5" hidden="1" x14ac:dyDescent="0.25">
      <c r="A9798">
        <v>10.206896551724141</v>
      </c>
      <c r="B9798">
        <v>28</v>
      </c>
      <c r="C9798">
        <v>-7.0418640971183777E-2</v>
      </c>
      <c r="D9798">
        <v>0.62980180978775024</v>
      </c>
      <c r="E9798">
        <v>0.40483027696609503</v>
      </c>
    </row>
    <row r="9799" spans="1:5" hidden="1" x14ac:dyDescent="0.25">
      <c r="A9799">
        <v>10.206896551724141</v>
      </c>
      <c r="B9799">
        <v>29</v>
      </c>
      <c r="C9799">
        <v>5.0803020596504211E-2</v>
      </c>
      <c r="D9799">
        <v>0.74484390020370483</v>
      </c>
      <c r="E9799">
        <v>0.20847299695014951</v>
      </c>
    </row>
    <row r="9800" spans="1:5" hidden="1" x14ac:dyDescent="0.25">
      <c r="A9800">
        <v>10.206896551724141</v>
      </c>
      <c r="B9800">
        <v>30</v>
      </c>
      <c r="C9800">
        <v>-6.8312831223011017E-2</v>
      </c>
      <c r="D9800">
        <v>0.66813898086547852</v>
      </c>
      <c r="E9800">
        <v>0.42946979403495789</v>
      </c>
    </row>
    <row r="9801" spans="1:5" hidden="1" x14ac:dyDescent="0.25">
      <c r="A9801">
        <v>10.206896551724141</v>
      </c>
      <c r="B9801">
        <v>31</v>
      </c>
      <c r="C9801">
        <v>6.5115012228488922E-2</v>
      </c>
      <c r="D9801">
        <v>0.82237011194229126</v>
      </c>
      <c r="E9801">
        <v>9.2751540243625641E-2</v>
      </c>
    </row>
    <row r="9802" spans="1:5" hidden="1" x14ac:dyDescent="0.25">
      <c r="A9802">
        <v>10.206896551724141</v>
      </c>
      <c r="B9802">
        <v>32</v>
      </c>
      <c r="C9802">
        <v>-8.4013156592845917E-2</v>
      </c>
      <c r="D9802">
        <v>0.74377572536468506</v>
      </c>
      <c r="E9802">
        <v>0.33607238531112671</v>
      </c>
    </row>
    <row r="9803" spans="1:5" hidden="1" x14ac:dyDescent="0.25">
      <c r="A9803">
        <v>10.241379310344829</v>
      </c>
      <c r="B9803">
        <v>0</v>
      </c>
      <c r="C9803">
        <v>3.134729340672493E-2</v>
      </c>
      <c r="D9803">
        <v>-0.64088767766952515</v>
      </c>
      <c r="E9803">
        <v>-0.31156331300735468</v>
      </c>
    </row>
    <row r="9804" spans="1:5" hidden="1" x14ac:dyDescent="0.25">
      <c r="A9804">
        <v>10.241379310344829</v>
      </c>
      <c r="B9804">
        <v>1</v>
      </c>
      <c r="C9804">
        <v>4.2406659573316567E-2</v>
      </c>
      <c r="D9804">
        <v>-0.67803353071212769</v>
      </c>
      <c r="E9804">
        <v>-0.29428881406784058</v>
      </c>
    </row>
    <row r="9805" spans="1:5" hidden="1" x14ac:dyDescent="0.25">
      <c r="A9805">
        <v>10.241379310344829</v>
      </c>
      <c r="B9805">
        <v>2</v>
      </c>
      <c r="C9805">
        <v>4.2776264250278473E-2</v>
      </c>
      <c r="D9805">
        <v>-0.67839670181274414</v>
      </c>
      <c r="E9805">
        <v>-0.29373544454574579</v>
      </c>
    </row>
    <row r="9806" spans="1:5" hidden="1" x14ac:dyDescent="0.25">
      <c r="A9806">
        <v>10.241379310344829</v>
      </c>
      <c r="B9806">
        <v>3</v>
      </c>
      <c r="C9806">
        <v>4.2749285697937012E-2</v>
      </c>
      <c r="D9806">
        <v>-0.67887866497039795</v>
      </c>
      <c r="E9806">
        <v>-0.29393863677978521</v>
      </c>
    </row>
    <row r="9807" spans="1:5" hidden="1" x14ac:dyDescent="0.25">
      <c r="A9807">
        <v>10.241379310344829</v>
      </c>
      <c r="B9807">
        <v>4</v>
      </c>
      <c r="C9807">
        <v>9.4343293458223343E-3</v>
      </c>
      <c r="D9807">
        <v>-0.6766086220741272</v>
      </c>
      <c r="E9807">
        <v>-0.29300898313522339</v>
      </c>
    </row>
    <row r="9808" spans="1:5" hidden="1" x14ac:dyDescent="0.25">
      <c r="A9808">
        <v>10.241379310344829</v>
      </c>
      <c r="B9808">
        <v>5</v>
      </c>
      <c r="C9808">
        <v>9.7600296139717102E-3</v>
      </c>
      <c r="D9808">
        <v>-0.67737191915512085</v>
      </c>
      <c r="E9808">
        <v>-0.29385972023010248</v>
      </c>
    </row>
    <row r="9809" spans="1:5" hidden="1" x14ac:dyDescent="0.25">
      <c r="A9809">
        <v>10.241379310344829</v>
      </c>
      <c r="B9809">
        <v>6</v>
      </c>
      <c r="C9809">
        <v>9.6038803458213806E-3</v>
      </c>
      <c r="D9809">
        <v>-0.67864608764648438</v>
      </c>
      <c r="E9809">
        <v>-0.29302838444709778</v>
      </c>
    </row>
    <row r="9810" spans="1:5" hidden="1" x14ac:dyDescent="0.25">
      <c r="A9810">
        <v>10.241379310344829</v>
      </c>
      <c r="B9810">
        <v>7</v>
      </c>
      <c r="C9810">
        <v>9.633588045835495E-2</v>
      </c>
      <c r="D9810">
        <v>-0.66109985113143921</v>
      </c>
      <c r="E9810">
        <v>-0.18377181887626651</v>
      </c>
    </row>
    <row r="9811" spans="1:5" hidden="1" x14ac:dyDescent="0.25">
      <c r="A9811">
        <v>10.241379310344829</v>
      </c>
      <c r="B9811">
        <v>8</v>
      </c>
      <c r="C9811">
        <v>-5.3048152476549149E-2</v>
      </c>
      <c r="D9811">
        <v>-0.66398400068283081</v>
      </c>
      <c r="E9811">
        <v>-0.19095191359519961</v>
      </c>
    </row>
    <row r="9812" spans="1:5" hidden="1" x14ac:dyDescent="0.25">
      <c r="A9812">
        <v>10.241379310344829</v>
      </c>
      <c r="B9812">
        <v>9</v>
      </c>
      <c r="C9812">
        <v>5.2860677242279053E-2</v>
      </c>
      <c r="D9812">
        <v>-0.61545878648757935</v>
      </c>
      <c r="E9812">
        <v>-0.27296304702758789</v>
      </c>
    </row>
    <row r="9813" spans="1:5" hidden="1" x14ac:dyDescent="0.25">
      <c r="A9813">
        <v>10.241379310344829</v>
      </c>
      <c r="B9813">
        <v>10</v>
      </c>
      <c r="C9813">
        <v>8.7265167385339737E-3</v>
      </c>
      <c r="D9813">
        <v>-0.61439752578735352</v>
      </c>
      <c r="E9813">
        <v>-0.2733311653137207</v>
      </c>
    </row>
    <row r="9814" spans="1:5" hidden="1" x14ac:dyDescent="0.25">
      <c r="A9814">
        <v>10.241379310344829</v>
      </c>
      <c r="B9814">
        <v>11</v>
      </c>
      <c r="C9814">
        <v>0.18471246957778931</v>
      </c>
      <c r="D9814">
        <v>-0.46268707513809199</v>
      </c>
      <c r="E9814">
        <v>-0.1181608885526657</v>
      </c>
    </row>
    <row r="9815" spans="1:5" hidden="1" x14ac:dyDescent="0.25">
      <c r="A9815">
        <v>10.241379310344829</v>
      </c>
      <c r="B9815">
        <v>12</v>
      </c>
      <c r="C9815">
        <v>-0.15219682455062869</v>
      </c>
      <c r="D9815">
        <v>-0.48896533250808721</v>
      </c>
      <c r="E9815">
        <v>-0.1187059059739113</v>
      </c>
    </row>
    <row r="9816" spans="1:5" hidden="1" x14ac:dyDescent="0.25">
      <c r="A9816">
        <v>10.241379310344829</v>
      </c>
      <c r="B9816">
        <v>13</v>
      </c>
      <c r="C9816">
        <v>0.18674249947071081</v>
      </c>
      <c r="D9816">
        <v>-0.22235074639320371</v>
      </c>
      <c r="E9816">
        <v>-9.0486519038677216E-2</v>
      </c>
    </row>
    <row r="9817" spans="1:5" hidden="1" x14ac:dyDescent="0.25">
      <c r="A9817">
        <v>10.241379310344829</v>
      </c>
      <c r="B9817">
        <v>14</v>
      </c>
      <c r="C9817">
        <v>-0.20176379382610321</v>
      </c>
      <c r="D9817">
        <v>-0.2483459264039993</v>
      </c>
      <c r="E9817">
        <v>-5.7698480784893043E-2</v>
      </c>
    </row>
    <row r="9818" spans="1:5" hidden="1" x14ac:dyDescent="0.25">
      <c r="A9818">
        <v>10.241379310344829</v>
      </c>
      <c r="B9818">
        <v>15</v>
      </c>
      <c r="C9818">
        <v>0.21460674703121191</v>
      </c>
      <c r="D9818">
        <v>3.3160103484988208E-3</v>
      </c>
      <c r="E9818">
        <v>-0.19859002530574801</v>
      </c>
    </row>
    <row r="9819" spans="1:5" hidden="1" x14ac:dyDescent="0.25">
      <c r="A9819">
        <v>10.241379310344829</v>
      </c>
      <c r="B9819">
        <v>16</v>
      </c>
      <c r="C9819">
        <v>-0.21937008202075961</v>
      </c>
      <c r="D9819">
        <v>-8.8840452954173088E-3</v>
      </c>
      <c r="E9819">
        <v>-0.14177124202251429</v>
      </c>
    </row>
    <row r="9820" spans="1:5" hidden="1" x14ac:dyDescent="0.25">
      <c r="A9820">
        <v>10.241379310344829</v>
      </c>
      <c r="B9820">
        <v>17</v>
      </c>
      <c r="C9820">
        <v>0.2242886871099472</v>
      </c>
      <c r="D9820">
        <v>8.6045891046524048E-2</v>
      </c>
      <c r="E9820">
        <v>-0.2262432724237442</v>
      </c>
    </row>
    <row r="9821" spans="1:5" hidden="1" x14ac:dyDescent="0.25">
      <c r="A9821">
        <v>10.241379310344829</v>
      </c>
      <c r="B9821">
        <v>18</v>
      </c>
      <c r="C9821">
        <v>-0.22137217223644259</v>
      </c>
      <c r="D9821">
        <v>7.3334783315658569E-2</v>
      </c>
      <c r="E9821">
        <v>-0.15863509476184839</v>
      </c>
    </row>
    <row r="9822" spans="1:5" hidden="1" x14ac:dyDescent="0.25">
      <c r="A9822">
        <v>10.241379310344829</v>
      </c>
      <c r="B9822">
        <v>19</v>
      </c>
      <c r="C9822">
        <v>0.20559294521808619</v>
      </c>
      <c r="D9822">
        <v>9.2958919703960419E-2</v>
      </c>
      <c r="E9822">
        <v>-0.25875085592269897</v>
      </c>
    </row>
    <row r="9823" spans="1:5" hidden="1" x14ac:dyDescent="0.25">
      <c r="A9823">
        <v>10.241379310344829</v>
      </c>
      <c r="B9823">
        <v>20</v>
      </c>
      <c r="C9823">
        <v>-0.20477008819580081</v>
      </c>
      <c r="D9823">
        <v>7.4681907892227173E-2</v>
      </c>
      <c r="E9823">
        <v>-0.1977924108505249</v>
      </c>
    </row>
    <row r="9824" spans="1:5" hidden="1" x14ac:dyDescent="0.25">
      <c r="A9824">
        <v>10.241379310344829</v>
      </c>
      <c r="B9824">
        <v>21</v>
      </c>
      <c r="C9824">
        <v>0.20392131805419919</v>
      </c>
      <c r="D9824">
        <v>2.2014889866113659E-2</v>
      </c>
      <c r="E9824">
        <v>-0.21089740097522741</v>
      </c>
    </row>
    <row r="9825" spans="1:5" hidden="1" x14ac:dyDescent="0.25">
      <c r="A9825">
        <v>10.241379310344829</v>
      </c>
      <c r="B9825">
        <v>22</v>
      </c>
      <c r="C9825">
        <v>-0.20515204966068271</v>
      </c>
      <c r="D9825">
        <v>1.063095964491367E-2</v>
      </c>
      <c r="E9825">
        <v>-0.159212201833725</v>
      </c>
    </row>
    <row r="9826" spans="1:5" x14ac:dyDescent="0.25">
      <c r="A9826">
        <v>10.241379310344829</v>
      </c>
      <c r="B9826">
        <v>23</v>
      </c>
      <c r="C9826">
        <v>0.1167776212096214</v>
      </c>
      <c r="D9826">
        <v>9.4290859997272491E-3</v>
      </c>
      <c r="E9826">
        <v>2.105224848492071E-4</v>
      </c>
    </row>
    <row r="9827" spans="1:5" hidden="1" x14ac:dyDescent="0.25">
      <c r="A9827">
        <v>10.241379310344829</v>
      </c>
      <c r="B9827">
        <v>24</v>
      </c>
      <c r="C9827">
        <v>-0.1169418096542358</v>
      </c>
      <c r="D9827">
        <v>-1.001386716961861E-2</v>
      </c>
      <c r="E9827">
        <v>1.0931891156360509E-3</v>
      </c>
    </row>
    <row r="9828" spans="1:5" hidden="1" x14ac:dyDescent="0.25">
      <c r="A9828">
        <v>10.241379310344829</v>
      </c>
      <c r="B9828">
        <v>25</v>
      </c>
      <c r="C9828">
        <v>5.1687512546777732E-2</v>
      </c>
      <c r="D9828">
        <v>0.40172156691551208</v>
      </c>
      <c r="E9828">
        <v>1.1173849925398831E-3</v>
      </c>
    </row>
    <row r="9829" spans="1:5" hidden="1" x14ac:dyDescent="0.25">
      <c r="A9829">
        <v>10.241379310344829</v>
      </c>
      <c r="B9829">
        <v>26</v>
      </c>
      <c r="C9829">
        <v>-0.102653905749321</v>
      </c>
      <c r="D9829">
        <v>0.37661144137382507</v>
      </c>
      <c r="E9829">
        <v>8.1081263720989227E-2</v>
      </c>
    </row>
    <row r="9830" spans="1:5" hidden="1" x14ac:dyDescent="0.25">
      <c r="A9830">
        <v>10.241379310344829</v>
      </c>
      <c r="B9830">
        <v>27</v>
      </c>
      <c r="C9830">
        <v>5.5366568267345428E-2</v>
      </c>
      <c r="D9830">
        <v>0.70334082841873169</v>
      </c>
      <c r="E9830">
        <v>0.20615172386169431</v>
      </c>
    </row>
    <row r="9831" spans="1:5" hidden="1" x14ac:dyDescent="0.25">
      <c r="A9831">
        <v>10.241379310344829</v>
      </c>
      <c r="B9831">
        <v>28</v>
      </c>
      <c r="C9831">
        <v>-6.5759189426898956E-2</v>
      </c>
      <c r="D9831">
        <v>0.64652460813522339</v>
      </c>
      <c r="E9831">
        <v>0.37877988815307623</v>
      </c>
    </row>
    <row r="9832" spans="1:5" hidden="1" x14ac:dyDescent="0.25">
      <c r="A9832">
        <v>10.241379310344829</v>
      </c>
      <c r="B9832">
        <v>29</v>
      </c>
      <c r="C9832">
        <v>5.9276293963193893E-2</v>
      </c>
      <c r="D9832">
        <v>0.74364137649536133</v>
      </c>
      <c r="E9832">
        <v>0.21847087144851679</v>
      </c>
    </row>
    <row r="9833" spans="1:5" hidden="1" x14ac:dyDescent="0.25">
      <c r="A9833">
        <v>10.241379310344829</v>
      </c>
      <c r="B9833">
        <v>30</v>
      </c>
      <c r="C9833">
        <v>-6.3273884356021881E-2</v>
      </c>
      <c r="D9833">
        <v>0.68600821495056152</v>
      </c>
      <c r="E9833">
        <v>0.40087181329727167</v>
      </c>
    </row>
    <row r="9834" spans="1:5" hidden="1" x14ac:dyDescent="0.25">
      <c r="A9834">
        <v>10.241379310344829</v>
      </c>
      <c r="B9834">
        <v>31</v>
      </c>
      <c r="C9834">
        <v>7.3827311396598816E-2</v>
      </c>
      <c r="D9834">
        <v>0.82289040088653564</v>
      </c>
      <c r="E9834">
        <v>0.10376162081956861</v>
      </c>
    </row>
    <row r="9835" spans="1:5" hidden="1" x14ac:dyDescent="0.25">
      <c r="A9835">
        <v>10.241379310344829</v>
      </c>
      <c r="B9835">
        <v>32</v>
      </c>
      <c r="C9835">
        <v>-7.6262153685092926E-2</v>
      </c>
      <c r="D9835">
        <v>0.76519733667373657</v>
      </c>
      <c r="E9835">
        <v>0.30331072211265558</v>
      </c>
    </row>
    <row r="9836" spans="1:5" hidden="1" x14ac:dyDescent="0.25">
      <c r="A9836">
        <v>10.27586206896552</v>
      </c>
      <c r="B9836">
        <v>0</v>
      </c>
      <c r="C9836">
        <v>4.6793967485427863E-2</v>
      </c>
      <c r="D9836">
        <v>-0.63018631935119629</v>
      </c>
      <c r="E9836">
        <v>-0.34188270568847662</v>
      </c>
    </row>
    <row r="9837" spans="1:5" hidden="1" x14ac:dyDescent="0.25">
      <c r="A9837">
        <v>10.27586206896552</v>
      </c>
      <c r="B9837">
        <v>1</v>
      </c>
      <c r="C9837">
        <v>5.6096844375133507E-2</v>
      </c>
      <c r="D9837">
        <v>-0.66794764995574951</v>
      </c>
      <c r="E9837">
        <v>-0.32373139262199402</v>
      </c>
    </row>
    <row r="9838" spans="1:5" hidden="1" x14ac:dyDescent="0.25">
      <c r="A9838">
        <v>10.27586206896552</v>
      </c>
      <c r="B9838">
        <v>2</v>
      </c>
      <c r="C9838">
        <v>5.6484390050172813E-2</v>
      </c>
      <c r="D9838">
        <v>-0.66830021142959595</v>
      </c>
      <c r="E9838">
        <v>-0.32311612367629999</v>
      </c>
    </row>
    <row r="9839" spans="1:5" hidden="1" x14ac:dyDescent="0.25">
      <c r="A9839">
        <v>10.27586206896552</v>
      </c>
      <c r="B9839">
        <v>3</v>
      </c>
      <c r="C9839">
        <v>5.6489378213882453E-2</v>
      </c>
      <c r="D9839">
        <v>-0.66882258653640747</v>
      </c>
      <c r="E9839">
        <v>-0.32324132323265081</v>
      </c>
    </row>
    <row r="9840" spans="1:5" hidden="1" x14ac:dyDescent="0.25">
      <c r="A9840">
        <v>10.27586206896552</v>
      </c>
      <c r="B9840">
        <v>4</v>
      </c>
      <c r="C9840">
        <v>2.2590260952711109E-2</v>
      </c>
      <c r="D9840">
        <v>-0.66595429182052612</v>
      </c>
      <c r="E9840">
        <v>-0.32465139031410217</v>
      </c>
    </row>
    <row r="9841" spans="1:5" hidden="1" x14ac:dyDescent="0.25">
      <c r="A9841">
        <v>10.27586206896552</v>
      </c>
      <c r="B9841">
        <v>5</v>
      </c>
      <c r="C9841">
        <v>2.2965434938669201E-2</v>
      </c>
      <c r="D9841">
        <v>-0.66673743724822998</v>
      </c>
      <c r="E9841">
        <v>-0.32552391290664667</v>
      </c>
    </row>
    <row r="9842" spans="1:5" hidden="1" x14ac:dyDescent="0.25">
      <c r="A9842">
        <v>10.27586206896552</v>
      </c>
      <c r="B9842">
        <v>6</v>
      </c>
      <c r="C9842">
        <v>2.283633686602116E-2</v>
      </c>
      <c r="D9842">
        <v>-0.66801446676254272</v>
      </c>
      <c r="E9842">
        <v>-0.32459154725074768</v>
      </c>
    </row>
    <row r="9843" spans="1:5" hidden="1" x14ac:dyDescent="0.25">
      <c r="A9843">
        <v>10.27586206896552</v>
      </c>
      <c r="B9843">
        <v>7</v>
      </c>
      <c r="C9843">
        <v>0.104326032102108</v>
      </c>
      <c r="D9843">
        <v>-0.65239739418029785</v>
      </c>
      <c r="E9843">
        <v>-0.20682753622531891</v>
      </c>
    </row>
    <row r="9844" spans="1:5" hidden="1" x14ac:dyDescent="0.25">
      <c r="A9844">
        <v>10.27586206896552</v>
      </c>
      <c r="B9844">
        <v>8</v>
      </c>
      <c r="C9844">
        <v>-4.7240465879440308E-2</v>
      </c>
      <c r="D9844">
        <v>-0.65297555923461914</v>
      </c>
      <c r="E9844">
        <v>-0.22249843180179599</v>
      </c>
    </row>
    <row r="9845" spans="1:5" hidden="1" x14ac:dyDescent="0.25">
      <c r="A9845">
        <v>10.27586206896552</v>
      </c>
      <c r="B9845">
        <v>9</v>
      </c>
      <c r="C9845">
        <v>6.6827006638050079E-2</v>
      </c>
      <c r="D9845">
        <v>-0.60514998435974121</v>
      </c>
      <c r="E9845">
        <v>-0.30096122622489929</v>
      </c>
    </row>
    <row r="9846" spans="1:5" hidden="1" x14ac:dyDescent="0.25">
      <c r="A9846">
        <v>10.27586206896552</v>
      </c>
      <c r="B9846">
        <v>10</v>
      </c>
      <c r="C9846">
        <v>2.2046400234103199E-2</v>
      </c>
      <c r="D9846">
        <v>-0.60344266891479492</v>
      </c>
      <c r="E9846">
        <v>-0.30384457111358643</v>
      </c>
    </row>
    <row r="9847" spans="1:5" hidden="1" x14ac:dyDescent="0.25">
      <c r="A9847">
        <v>10.27586206896552</v>
      </c>
      <c r="B9847">
        <v>11</v>
      </c>
      <c r="C9847">
        <v>0.18737296760082239</v>
      </c>
      <c r="D9847">
        <v>-0.45579430460929871</v>
      </c>
      <c r="E9847">
        <v>-0.1312599033117294</v>
      </c>
    </row>
    <row r="9848" spans="1:5" hidden="1" x14ac:dyDescent="0.25">
      <c r="A9848">
        <v>10.27586206896552</v>
      </c>
      <c r="B9848">
        <v>12</v>
      </c>
      <c r="C9848">
        <v>-0.14453049004077911</v>
      </c>
      <c r="D9848">
        <v>-0.47927185893058782</v>
      </c>
      <c r="E9848">
        <v>-0.14683310687541959</v>
      </c>
    </row>
    <row r="9849" spans="1:5" hidden="1" x14ac:dyDescent="0.25">
      <c r="A9849">
        <v>10.27586206896552</v>
      </c>
      <c r="B9849">
        <v>13</v>
      </c>
      <c r="C9849">
        <v>0.1772867739200592</v>
      </c>
      <c r="D9849">
        <v>-0.21658968925476069</v>
      </c>
      <c r="E9849">
        <v>-9.6528612077236176E-2</v>
      </c>
    </row>
    <row r="9850" spans="1:5" hidden="1" x14ac:dyDescent="0.25">
      <c r="A9850">
        <v>10.27586206896552</v>
      </c>
      <c r="B9850">
        <v>14</v>
      </c>
      <c r="C9850">
        <v>-0.2032234072685242</v>
      </c>
      <c r="D9850">
        <v>-0.2381879389286041</v>
      </c>
      <c r="E9850">
        <v>-9.2598907649517059E-2</v>
      </c>
    </row>
    <row r="9851" spans="1:5" hidden="1" x14ac:dyDescent="0.25">
      <c r="A9851">
        <v>10.27586206896552</v>
      </c>
      <c r="B9851">
        <v>15</v>
      </c>
      <c r="C9851">
        <v>0.20865973830223081</v>
      </c>
      <c r="D9851">
        <v>4.9360208213329324E-3</v>
      </c>
      <c r="E9851">
        <v>-0.2036525905132294</v>
      </c>
    </row>
    <row r="9852" spans="1:5" hidden="1" x14ac:dyDescent="0.25">
      <c r="A9852">
        <v>10.27586206896552</v>
      </c>
      <c r="B9852">
        <v>16</v>
      </c>
      <c r="C9852">
        <v>-0.2135462611913681</v>
      </c>
      <c r="D9852">
        <v>1.756004639901221E-3</v>
      </c>
      <c r="E9852">
        <v>-0.17171747982501981</v>
      </c>
    </row>
    <row r="9853" spans="1:5" hidden="1" x14ac:dyDescent="0.25">
      <c r="A9853">
        <v>10.27586206896552</v>
      </c>
      <c r="B9853">
        <v>17</v>
      </c>
      <c r="C9853">
        <v>0.21904109418392179</v>
      </c>
      <c r="D9853">
        <v>8.7384723126888275E-2</v>
      </c>
      <c r="E9853">
        <v>-0.2310573607683182</v>
      </c>
    </row>
    <row r="9854" spans="1:5" hidden="1" x14ac:dyDescent="0.25">
      <c r="A9854">
        <v>10.27586206896552</v>
      </c>
      <c r="B9854">
        <v>18</v>
      </c>
      <c r="C9854">
        <v>-0.211905837059021</v>
      </c>
      <c r="D9854">
        <v>8.5024341940879822E-2</v>
      </c>
      <c r="E9854">
        <v>-0.18849366903305051</v>
      </c>
    </row>
    <row r="9855" spans="1:5" hidden="1" x14ac:dyDescent="0.25">
      <c r="A9855">
        <v>10.27586206896552</v>
      </c>
      <c r="B9855">
        <v>19</v>
      </c>
      <c r="C9855">
        <v>0.20320415496826169</v>
      </c>
      <c r="D9855">
        <v>9.3493938446044922E-2</v>
      </c>
      <c r="E9855">
        <v>-0.26436209678649902</v>
      </c>
    </row>
    <row r="9856" spans="1:5" hidden="1" x14ac:dyDescent="0.25">
      <c r="A9856">
        <v>10.27586206896552</v>
      </c>
      <c r="B9856">
        <v>20</v>
      </c>
      <c r="C9856">
        <v>-0.19480918347835541</v>
      </c>
      <c r="D9856">
        <v>8.4713190793991089E-2</v>
      </c>
      <c r="E9856">
        <v>-0.22520121932029721</v>
      </c>
    </row>
    <row r="9857" spans="1:5" hidden="1" x14ac:dyDescent="0.25">
      <c r="A9857">
        <v>10.27586206896552</v>
      </c>
      <c r="B9857">
        <v>21</v>
      </c>
      <c r="C9857">
        <v>0.19932883977890009</v>
      </c>
      <c r="D9857">
        <v>2.282095700502396E-2</v>
      </c>
      <c r="E9857">
        <v>-0.21627053618431091</v>
      </c>
    </row>
    <row r="9858" spans="1:5" hidden="1" x14ac:dyDescent="0.25">
      <c r="A9858">
        <v>10.27586206896552</v>
      </c>
      <c r="B9858">
        <v>22</v>
      </c>
      <c r="C9858">
        <v>-0.1986588388681412</v>
      </c>
      <c r="D9858">
        <v>2.054001018404961E-2</v>
      </c>
      <c r="E9858">
        <v>-0.18771061301231379</v>
      </c>
    </row>
    <row r="9859" spans="1:5" x14ac:dyDescent="0.25">
      <c r="A9859">
        <v>10.27586206896552</v>
      </c>
      <c r="B9859">
        <v>23</v>
      </c>
      <c r="C9859">
        <v>0.11660899966955179</v>
      </c>
      <c r="D9859">
        <v>9.1706104576587677E-3</v>
      </c>
      <c r="E9859">
        <v>1.203146181069314E-3</v>
      </c>
    </row>
    <row r="9860" spans="1:5" hidden="1" x14ac:dyDescent="0.25">
      <c r="A9860">
        <v>10.27586206896552</v>
      </c>
      <c r="B9860">
        <v>24</v>
      </c>
      <c r="C9860">
        <v>-0.11677470058202739</v>
      </c>
      <c r="D9860">
        <v>-9.8386779427528381E-3</v>
      </c>
      <c r="E9860">
        <v>1.099312357837334E-4</v>
      </c>
    </row>
    <row r="9861" spans="1:5" hidden="1" x14ac:dyDescent="0.25">
      <c r="A9861">
        <v>10.27586206896552</v>
      </c>
      <c r="B9861">
        <v>25</v>
      </c>
      <c r="C9861">
        <v>4.203389585018158E-2</v>
      </c>
      <c r="D9861">
        <v>0.40712472796440119</v>
      </c>
      <c r="E9861">
        <v>1.196771953254938E-2</v>
      </c>
    </row>
    <row r="9862" spans="1:5" hidden="1" x14ac:dyDescent="0.25">
      <c r="A9862">
        <v>10.27586206896552</v>
      </c>
      <c r="B9862">
        <v>26</v>
      </c>
      <c r="C9862">
        <v>-9.4623573124408722E-2</v>
      </c>
      <c r="D9862">
        <v>0.38914883136749268</v>
      </c>
      <c r="E9862">
        <v>6.7948564887046814E-2</v>
      </c>
    </row>
    <row r="9863" spans="1:5" hidden="1" x14ac:dyDescent="0.25">
      <c r="A9863">
        <v>10.27586206896552</v>
      </c>
      <c r="B9863">
        <v>27</v>
      </c>
      <c r="C9863">
        <v>5.0828203558921807E-2</v>
      </c>
      <c r="D9863">
        <v>0.70960193872451782</v>
      </c>
      <c r="E9863">
        <v>0.22968198359012601</v>
      </c>
    </row>
    <row r="9864" spans="1:5" hidden="1" x14ac:dyDescent="0.25">
      <c r="A9864">
        <v>10.27586206896552</v>
      </c>
      <c r="B9864">
        <v>28</v>
      </c>
      <c r="C9864">
        <v>-6.7753300070762634E-2</v>
      </c>
      <c r="D9864">
        <v>0.66361033916473389</v>
      </c>
      <c r="E9864">
        <v>0.3540942370891571</v>
      </c>
    </row>
    <row r="9865" spans="1:5" hidden="1" x14ac:dyDescent="0.25">
      <c r="A9865">
        <v>10.27586206896552</v>
      </c>
      <c r="B9865">
        <v>29</v>
      </c>
      <c r="C9865">
        <v>5.4967541247606277E-2</v>
      </c>
      <c r="D9865">
        <v>0.75073659420013428</v>
      </c>
      <c r="E9865">
        <v>0.24307997524738309</v>
      </c>
    </row>
    <row r="9866" spans="1:5" hidden="1" x14ac:dyDescent="0.25">
      <c r="A9866">
        <v>10.27586206896552</v>
      </c>
      <c r="B9866">
        <v>30</v>
      </c>
      <c r="C9866">
        <v>-6.6367141902446747E-2</v>
      </c>
      <c r="D9866">
        <v>0.70352262258529663</v>
      </c>
      <c r="E9866">
        <v>0.37521487474441528</v>
      </c>
    </row>
    <row r="9867" spans="1:5" hidden="1" x14ac:dyDescent="0.25">
      <c r="A9867">
        <v>10.27586206896552</v>
      </c>
      <c r="B9867">
        <v>31</v>
      </c>
      <c r="C9867">
        <v>6.5250881016254425E-2</v>
      </c>
      <c r="D9867">
        <v>0.8306165337562561</v>
      </c>
      <c r="E9867">
        <v>0.12864184379577639</v>
      </c>
    </row>
    <row r="9868" spans="1:5" hidden="1" x14ac:dyDescent="0.25">
      <c r="A9868">
        <v>10.27586206896552</v>
      </c>
      <c r="B9868">
        <v>32</v>
      </c>
      <c r="C9868">
        <v>-8.0956272780895233E-2</v>
      </c>
      <c r="D9868">
        <v>0.78171616792678833</v>
      </c>
      <c r="E9868">
        <v>0.27459311485290527</v>
      </c>
    </row>
    <row r="9869" spans="1:5" hidden="1" x14ac:dyDescent="0.25">
      <c r="A9869">
        <v>10.31034482758621</v>
      </c>
      <c r="B9869">
        <v>0</v>
      </c>
      <c r="C9869">
        <v>4.3249458074569702E-2</v>
      </c>
      <c r="D9869">
        <v>-0.64079415798187256</v>
      </c>
      <c r="E9869">
        <v>-0.31136238574981689</v>
      </c>
    </row>
    <row r="9870" spans="1:5" hidden="1" x14ac:dyDescent="0.25">
      <c r="A9870">
        <v>10.31034482758621</v>
      </c>
      <c r="B9870">
        <v>1</v>
      </c>
      <c r="C9870">
        <v>5.1927078515291207E-2</v>
      </c>
      <c r="D9870">
        <v>-0.67867058515548706</v>
      </c>
      <c r="E9870">
        <v>-0.2937566339969635</v>
      </c>
    </row>
    <row r="9871" spans="1:5" hidden="1" x14ac:dyDescent="0.25">
      <c r="A9871">
        <v>10.31034482758621</v>
      </c>
      <c r="B9871">
        <v>2</v>
      </c>
      <c r="C9871">
        <v>5.2310939878225327E-2</v>
      </c>
      <c r="D9871">
        <v>-0.67897522449493408</v>
      </c>
      <c r="E9871">
        <v>-0.29321318864822388</v>
      </c>
    </row>
    <row r="9872" spans="1:5" hidden="1" x14ac:dyDescent="0.25">
      <c r="A9872">
        <v>10.31034482758621</v>
      </c>
      <c r="B9872">
        <v>3</v>
      </c>
      <c r="C9872">
        <v>5.232689157128334E-2</v>
      </c>
      <c r="D9872">
        <v>-0.67950290441513062</v>
      </c>
      <c r="E9872">
        <v>-0.29333972930908198</v>
      </c>
    </row>
    <row r="9873" spans="1:5" hidden="1" x14ac:dyDescent="0.25">
      <c r="A9873">
        <v>10.31034482758621</v>
      </c>
      <c r="B9873">
        <v>4</v>
      </c>
      <c r="C9873">
        <v>1.922550797462463E-2</v>
      </c>
      <c r="D9873">
        <v>-0.67564558982849121</v>
      </c>
      <c r="E9873">
        <v>-0.29339128732681269</v>
      </c>
    </row>
    <row r="9874" spans="1:5" hidden="1" x14ac:dyDescent="0.25">
      <c r="A9874">
        <v>10.31034482758621</v>
      </c>
      <c r="B9874">
        <v>5</v>
      </c>
      <c r="C9874">
        <v>1.9604118540883061E-2</v>
      </c>
      <c r="D9874">
        <v>-0.67642515897750854</v>
      </c>
      <c r="E9874">
        <v>-0.29422500729560852</v>
      </c>
    </row>
    <row r="9875" spans="1:5" hidden="1" x14ac:dyDescent="0.25">
      <c r="A9875">
        <v>10.31034482758621</v>
      </c>
      <c r="B9875">
        <v>6</v>
      </c>
      <c r="C9875">
        <v>1.9473684951663021E-2</v>
      </c>
      <c r="D9875">
        <v>-0.67768204212188721</v>
      </c>
      <c r="E9875">
        <v>-0.29334032535552979</v>
      </c>
    </row>
    <row r="9876" spans="1:5" hidden="1" x14ac:dyDescent="0.25">
      <c r="A9876">
        <v>10.31034482758621</v>
      </c>
      <c r="B9876">
        <v>7</v>
      </c>
      <c r="C9876">
        <v>0.1024888530373573</v>
      </c>
      <c r="D9876">
        <v>-0.66220885515213013</v>
      </c>
      <c r="E9876">
        <v>-0.18313673138618469</v>
      </c>
    </row>
    <row r="9877" spans="1:5" hidden="1" x14ac:dyDescent="0.25">
      <c r="A9877">
        <v>10.31034482758621</v>
      </c>
      <c r="B9877">
        <v>8</v>
      </c>
      <c r="C9877">
        <v>-4.524066299200058E-2</v>
      </c>
      <c r="D9877">
        <v>-0.65846288204193115</v>
      </c>
      <c r="E9877">
        <v>-0.19125922024250031</v>
      </c>
    </row>
    <row r="9878" spans="1:5" hidden="1" x14ac:dyDescent="0.25">
      <c r="A9878">
        <v>10.31034482758621</v>
      </c>
      <c r="B9878">
        <v>9</v>
      </c>
      <c r="C9878">
        <v>6.5132901072502136E-2</v>
      </c>
      <c r="D9878">
        <v>-0.61510974168777466</v>
      </c>
      <c r="E9878">
        <v>-0.27315974235534668</v>
      </c>
    </row>
    <row r="9879" spans="1:5" hidden="1" x14ac:dyDescent="0.25">
      <c r="A9879">
        <v>10.31034482758621</v>
      </c>
      <c r="B9879">
        <v>10</v>
      </c>
      <c r="C9879">
        <v>2.1442418918013569E-2</v>
      </c>
      <c r="D9879">
        <v>-0.61224371194839478</v>
      </c>
      <c r="E9879">
        <v>-0.27408406138420099</v>
      </c>
    </row>
    <row r="9880" spans="1:5" hidden="1" x14ac:dyDescent="0.25">
      <c r="A9880">
        <v>10.31034482758621</v>
      </c>
      <c r="B9880">
        <v>11</v>
      </c>
      <c r="C9880">
        <v>0.19249194860458371</v>
      </c>
      <c r="D9880">
        <v>-0.46162921190261841</v>
      </c>
      <c r="E9880">
        <v>-0.11680912971496581</v>
      </c>
    </row>
    <row r="9881" spans="1:5" hidden="1" x14ac:dyDescent="0.25">
      <c r="A9881">
        <v>10.31034482758621</v>
      </c>
      <c r="B9881">
        <v>12</v>
      </c>
      <c r="C9881">
        <v>-0.14212280511856079</v>
      </c>
      <c r="D9881">
        <v>-0.47847104072570801</v>
      </c>
      <c r="E9881">
        <v>-0.1236242279410362</v>
      </c>
    </row>
    <row r="9882" spans="1:5" hidden="1" x14ac:dyDescent="0.25">
      <c r="A9882">
        <v>10.31034482758621</v>
      </c>
      <c r="B9882">
        <v>13</v>
      </c>
      <c r="C9882">
        <v>0.18367113173007971</v>
      </c>
      <c r="D9882">
        <v>-0.2230262607336044</v>
      </c>
      <c r="E9882">
        <v>-8.8262930512428284E-2</v>
      </c>
    </row>
    <row r="9883" spans="1:5" hidden="1" x14ac:dyDescent="0.25">
      <c r="A9883">
        <v>10.31034482758621</v>
      </c>
      <c r="B9883">
        <v>14</v>
      </c>
      <c r="C9883">
        <v>-0.20373670756816861</v>
      </c>
      <c r="D9883">
        <v>-0.23505096137523651</v>
      </c>
      <c r="E9883">
        <v>-6.9067917764186859E-2</v>
      </c>
    </row>
    <row r="9884" spans="1:5" hidden="1" x14ac:dyDescent="0.25">
      <c r="A9884">
        <v>10.31034482758621</v>
      </c>
      <c r="B9884">
        <v>15</v>
      </c>
      <c r="C9884">
        <v>0.19488413631916049</v>
      </c>
      <c r="D9884">
        <v>-3.712626406922936E-3</v>
      </c>
      <c r="E9884">
        <v>-0.1959600895643234</v>
      </c>
    </row>
    <row r="9885" spans="1:5" hidden="1" x14ac:dyDescent="0.25">
      <c r="A9885">
        <v>10.31034482758621</v>
      </c>
      <c r="B9885">
        <v>16</v>
      </c>
      <c r="C9885">
        <v>-0.2101750373840332</v>
      </c>
      <c r="D9885">
        <v>-1.8688864074647431E-3</v>
      </c>
      <c r="E9885">
        <v>-0.1469308137893677</v>
      </c>
    </row>
    <row r="9886" spans="1:5" hidden="1" x14ac:dyDescent="0.25">
      <c r="A9886">
        <v>10.31034482758621</v>
      </c>
      <c r="B9886">
        <v>17</v>
      </c>
      <c r="C9886">
        <v>0.19911061227321619</v>
      </c>
      <c r="D9886">
        <v>7.8535899519920349E-2</v>
      </c>
      <c r="E9886">
        <v>-0.22522461414337161</v>
      </c>
    </row>
    <row r="9887" spans="1:5" hidden="1" x14ac:dyDescent="0.25">
      <c r="A9887">
        <v>10.31034482758621</v>
      </c>
      <c r="B9887">
        <v>18</v>
      </c>
      <c r="C9887">
        <v>-0.2067106515169144</v>
      </c>
      <c r="D9887">
        <v>8.119376003742218E-2</v>
      </c>
      <c r="E9887">
        <v>-0.16479857265949249</v>
      </c>
    </row>
    <row r="9888" spans="1:5" hidden="1" x14ac:dyDescent="0.25">
      <c r="A9888">
        <v>10.31034482758621</v>
      </c>
      <c r="B9888">
        <v>19</v>
      </c>
      <c r="C9888">
        <v>0.179849773645401</v>
      </c>
      <c r="D9888">
        <v>8.2790009677410126E-2</v>
      </c>
      <c r="E9888">
        <v>-0.25638067722320562</v>
      </c>
    </row>
    <row r="9889" spans="1:5" hidden="1" x14ac:dyDescent="0.25">
      <c r="A9889">
        <v>10.31034482758621</v>
      </c>
      <c r="B9889">
        <v>20</v>
      </c>
      <c r="C9889">
        <v>-0.19015505909919739</v>
      </c>
      <c r="D9889">
        <v>7.7086478471755981E-2</v>
      </c>
      <c r="E9889">
        <v>-0.19890959560871119</v>
      </c>
    </row>
    <row r="9890" spans="1:5" hidden="1" x14ac:dyDescent="0.25">
      <c r="A9890">
        <v>10.31034482758621</v>
      </c>
      <c r="B9890">
        <v>21</v>
      </c>
      <c r="C9890">
        <v>0.18328814208507541</v>
      </c>
      <c r="D9890">
        <v>1.349805854260921E-2</v>
      </c>
      <c r="E9890">
        <v>-0.2077919542789459</v>
      </c>
    </row>
    <row r="9891" spans="1:5" hidden="1" x14ac:dyDescent="0.25">
      <c r="A9891">
        <v>10.31034482758621</v>
      </c>
      <c r="B9891">
        <v>22</v>
      </c>
      <c r="C9891">
        <v>-0.19475805759429929</v>
      </c>
      <c r="D9891">
        <v>1.487099844962358E-2</v>
      </c>
      <c r="E9891">
        <v>-0.16202220320701599</v>
      </c>
    </row>
    <row r="9892" spans="1:5" x14ac:dyDescent="0.25">
      <c r="A9892">
        <v>10.31034482758621</v>
      </c>
      <c r="B9892">
        <v>23</v>
      </c>
      <c r="C9892">
        <v>0.1157994344830513</v>
      </c>
      <c r="D9892">
        <v>9.1118589043617249E-3</v>
      </c>
      <c r="E9892">
        <v>2.1043632295913989E-4</v>
      </c>
    </row>
    <row r="9893" spans="1:5" hidden="1" x14ac:dyDescent="0.25">
      <c r="A9893">
        <v>10.31034482758621</v>
      </c>
      <c r="B9893">
        <v>24</v>
      </c>
      <c r="C9893">
        <v>-0.1159946620464325</v>
      </c>
      <c r="D9893">
        <v>-9.7208572551608086E-3</v>
      </c>
      <c r="E9893">
        <v>9.7075686790049076E-4</v>
      </c>
    </row>
    <row r="9894" spans="1:5" hidden="1" x14ac:dyDescent="0.25">
      <c r="A9894">
        <v>10.31034482758621</v>
      </c>
      <c r="B9894">
        <v>25</v>
      </c>
      <c r="C9894">
        <v>4.4591348618268967E-2</v>
      </c>
      <c r="D9894">
        <v>0.40646961331367493</v>
      </c>
      <c r="E9894">
        <v>2.3709839209914211E-2</v>
      </c>
    </row>
    <row r="9895" spans="1:5" hidden="1" x14ac:dyDescent="0.25">
      <c r="A9895">
        <v>10.31034482758621</v>
      </c>
      <c r="B9895">
        <v>26</v>
      </c>
      <c r="C9895">
        <v>-8.302856981754303E-2</v>
      </c>
      <c r="D9895">
        <v>0.37862488627433782</v>
      </c>
      <c r="E9895">
        <v>8.9787125587463379E-2</v>
      </c>
    </row>
    <row r="9896" spans="1:5" hidden="1" x14ac:dyDescent="0.25">
      <c r="A9896">
        <v>10.31034482758621</v>
      </c>
      <c r="B9896">
        <v>27</v>
      </c>
      <c r="C9896">
        <v>5.0774816423654563E-2</v>
      </c>
      <c r="D9896">
        <v>0.70831495523452759</v>
      </c>
      <c r="E9896">
        <v>0.25538218021392822</v>
      </c>
    </row>
    <row r="9897" spans="1:5" hidden="1" x14ac:dyDescent="0.25">
      <c r="A9897">
        <v>10.31034482758621</v>
      </c>
      <c r="B9897">
        <v>28</v>
      </c>
      <c r="C9897">
        <v>-5.8573100715875633E-2</v>
      </c>
      <c r="D9897">
        <v>0.68083810806274414</v>
      </c>
      <c r="E9897">
        <v>0.3420703113079071</v>
      </c>
    </row>
    <row r="9898" spans="1:5" hidden="1" x14ac:dyDescent="0.25">
      <c r="A9898">
        <v>10.31034482758621</v>
      </c>
      <c r="B9898">
        <v>29</v>
      </c>
      <c r="C9898">
        <v>5.4785694926977158E-2</v>
      </c>
      <c r="D9898">
        <v>0.74872052669525146</v>
      </c>
      <c r="E9898">
        <v>0.27003264427185059</v>
      </c>
    </row>
    <row r="9899" spans="1:5" hidden="1" x14ac:dyDescent="0.25">
      <c r="A9899">
        <v>10.31034482758621</v>
      </c>
      <c r="B9899">
        <v>30</v>
      </c>
      <c r="C9899">
        <v>-5.6857924908399582E-2</v>
      </c>
      <c r="D9899">
        <v>0.72262591123580933</v>
      </c>
      <c r="E9899">
        <v>0.35915905237197882</v>
      </c>
    </row>
    <row r="9900" spans="1:5" hidden="1" x14ac:dyDescent="0.25">
      <c r="A9900">
        <v>10.31034482758621</v>
      </c>
      <c r="B9900">
        <v>31</v>
      </c>
      <c r="C9900">
        <v>6.4298070967197418E-2</v>
      </c>
      <c r="D9900">
        <v>0.82887798547744751</v>
      </c>
      <c r="E9900">
        <v>0.152606725692749</v>
      </c>
    </row>
    <row r="9901" spans="1:5" hidden="1" x14ac:dyDescent="0.25">
      <c r="A9901">
        <v>10.31034482758621</v>
      </c>
      <c r="B9901">
        <v>32</v>
      </c>
      <c r="C9901">
        <v>-6.8046942353248596E-2</v>
      </c>
      <c r="D9901">
        <v>0.80160260200500488</v>
      </c>
      <c r="E9901">
        <v>0.24477964639663699</v>
      </c>
    </row>
    <row r="9902" spans="1:5" hidden="1" x14ac:dyDescent="0.25">
      <c r="A9902">
        <v>10.3448275862069</v>
      </c>
      <c r="B9902">
        <v>0</v>
      </c>
      <c r="C9902">
        <v>4.2091954499483109E-2</v>
      </c>
      <c r="D9902">
        <v>-0.63818436861038208</v>
      </c>
      <c r="E9902">
        <v>-0.31037482619285578</v>
      </c>
    </row>
    <row r="9903" spans="1:5" hidden="1" x14ac:dyDescent="0.25">
      <c r="A9903">
        <v>10.3448275862069</v>
      </c>
      <c r="B9903">
        <v>1</v>
      </c>
      <c r="C9903">
        <v>5.2401579916477203E-2</v>
      </c>
      <c r="D9903">
        <v>-0.67586886882781982</v>
      </c>
      <c r="E9903">
        <v>-0.29322183132171631</v>
      </c>
    </row>
    <row r="9904" spans="1:5" hidden="1" x14ac:dyDescent="0.25">
      <c r="A9904">
        <v>10.3448275862069</v>
      </c>
      <c r="B9904">
        <v>2</v>
      </c>
      <c r="C9904">
        <v>5.2774474024772637E-2</v>
      </c>
      <c r="D9904">
        <v>-0.67622995376586914</v>
      </c>
      <c r="E9904">
        <v>-0.29264846444129938</v>
      </c>
    </row>
    <row r="9905" spans="1:5" hidden="1" x14ac:dyDescent="0.25">
      <c r="A9905">
        <v>10.3448275862069</v>
      </c>
      <c r="B9905">
        <v>3</v>
      </c>
      <c r="C9905">
        <v>5.2807461470365517E-2</v>
      </c>
      <c r="D9905">
        <v>-0.6766667366027832</v>
      </c>
      <c r="E9905">
        <v>-0.2928263247013092</v>
      </c>
    </row>
    <row r="9906" spans="1:5" hidden="1" x14ac:dyDescent="0.25">
      <c r="A9906">
        <v>10.3448275862069</v>
      </c>
      <c r="B9906">
        <v>4</v>
      </c>
      <c r="C9906">
        <v>1.95625014603138E-2</v>
      </c>
      <c r="D9906">
        <v>-0.67332518100738525</v>
      </c>
      <c r="E9906">
        <v>-0.29251813888549799</v>
      </c>
    </row>
    <row r="9907" spans="1:5" hidden="1" x14ac:dyDescent="0.25">
      <c r="A9907">
        <v>10.3448275862069</v>
      </c>
      <c r="B9907">
        <v>5</v>
      </c>
      <c r="C9907">
        <v>1.9950969144701961E-2</v>
      </c>
      <c r="D9907">
        <v>-0.6741255521774292</v>
      </c>
      <c r="E9907">
        <v>-0.29342091083526611</v>
      </c>
    </row>
    <row r="9908" spans="1:5" hidden="1" x14ac:dyDescent="0.25">
      <c r="A9908">
        <v>10.3448275862069</v>
      </c>
      <c r="B9908">
        <v>6</v>
      </c>
      <c r="C9908">
        <v>1.984894648194313E-2</v>
      </c>
      <c r="D9908">
        <v>-0.67536735534667969</v>
      </c>
      <c r="E9908">
        <v>-0.29250913858413702</v>
      </c>
    </row>
    <row r="9909" spans="1:5" hidden="1" x14ac:dyDescent="0.25">
      <c r="A9909">
        <v>10.3448275862069</v>
      </c>
      <c r="B9909">
        <v>7</v>
      </c>
      <c r="C9909">
        <v>0.1041543036699295</v>
      </c>
      <c r="D9909">
        <v>-0.65992355346679688</v>
      </c>
      <c r="E9909">
        <v>-0.18427552282810211</v>
      </c>
    </row>
    <row r="9910" spans="1:5" hidden="1" x14ac:dyDescent="0.25">
      <c r="A9910">
        <v>10.3448275862069</v>
      </c>
      <c r="B9910">
        <v>8</v>
      </c>
      <c r="C9910">
        <v>-4.3699521571397781E-2</v>
      </c>
      <c r="D9910">
        <v>-0.65822738409042358</v>
      </c>
      <c r="E9910">
        <v>-0.19065198302268979</v>
      </c>
    </row>
    <row r="9911" spans="1:5" hidden="1" x14ac:dyDescent="0.25">
      <c r="A9911">
        <v>10.3448275862069</v>
      </c>
      <c r="B9911">
        <v>9</v>
      </c>
      <c r="C9911">
        <v>6.384606659412384E-2</v>
      </c>
      <c r="D9911">
        <v>-0.61236649751663208</v>
      </c>
      <c r="E9911">
        <v>-0.27288737893104548</v>
      </c>
    </row>
    <row r="9912" spans="1:5" hidden="1" x14ac:dyDescent="0.25">
      <c r="A9912">
        <v>10.3448275862069</v>
      </c>
      <c r="B9912">
        <v>10</v>
      </c>
      <c r="C9912">
        <v>2.0359687507152561E-2</v>
      </c>
      <c r="D9912">
        <v>-0.61020880937576294</v>
      </c>
      <c r="E9912">
        <v>-0.2732880711555481</v>
      </c>
    </row>
    <row r="9913" spans="1:5" hidden="1" x14ac:dyDescent="0.25">
      <c r="A9913">
        <v>10.3448275862069</v>
      </c>
      <c r="B9913">
        <v>11</v>
      </c>
      <c r="C9913">
        <v>0.19253616034984589</v>
      </c>
      <c r="D9913">
        <v>-0.45682063698768621</v>
      </c>
      <c r="E9913">
        <v>-0.1209668070077896</v>
      </c>
    </row>
    <row r="9914" spans="1:5" hidden="1" x14ac:dyDescent="0.25">
      <c r="A9914">
        <v>10.3448275862069</v>
      </c>
      <c r="B9914">
        <v>12</v>
      </c>
      <c r="C9914">
        <v>-0.14068667590618131</v>
      </c>
      <c r="D9914">
        <v>-0.4780108630657196</v>
      </c>
      <c r="E9914">
        <v>-0.11878906935453409</v>
      </c>
    </row>
    <row r="9915" spans="1:5" hidden="1" x14ac:dyDescent="0.25">
      <c r="A9915">
        <v>10.3448275862069</v>
      </c>
      <c r="B9915">
        <v>13</v>
      </c>
      <c r="C9915">
        <v>0.18730758130550379</v>
      </c>
      <c r="D9915">
        <v>-0.21773411333560941</v>
      </c>
      <c r="E9915">
        <v>-9.3352951109409332E-2</v>
      </c>
    </row>
    <row r="9916" spans="1:5" hidden="1" x14ac:dyDescent="0.25">
      <c r="A9916">
        <v>10.3448275862069</v>
      </c>
      <c r="B9916">
        <v>14</v>
      </c>
      <c r="C9916">
        <v>-0.19369690120220179</v>
      </c>
      <c r="D9916">
        <v>-0.23115776479244229</v>
      </c>
      <c r="E9916">
        <v>-5.9919353574514389E-2</v>
      </c>
    </row>
    <row r="9917" spans="1:5" hidden="1" x14ac:dyDescent="0.25">
      <c r="A9917">
        <v>10.3448275862069</v>
      </c>
      <c r="B9917">
        <v>15</v>
      </c>
      <c r="C9917">
        <v>0.18497470021247861</v>
      </c>
      <c r="D9917">
        <v>9.4631267711520195E-3</v>
      </c>
      <c r="E9917">
        <v>-0.19249710440635681</v>
      </c>
    </row>
    <row r="9918" spans="1:5" hidden="1" x14ac:dyDescent="0.25">
      <c r="A9918">
        <v>10.3448275862069</v>
      </c>
      <c r="B9918">
        <v>16</v>
      </c>
      <c r="C9918">
        <v>-0.19811359047889709</v>
      </c>
      <c r="D9918">
        <v>-1.6552935121580961E-3</v>
      </c>
      <c r="E9918">
        <v>-0.13896116614341739</v>
      </c>
    </row>
    <row r="9919" spans="1:5" hidden="1" x14ac:dyDescent="0.25">
      <c r="A9919">
        <v>10.3448275862069</v>
      </c>
      <c r="B9919">
        <v>17</v>
      </c>
      <c r="C9919">
        <v>0.18553285300731659</v>
      </c>
      <c r="D9919">
        <v>9.2903584241867065E-2</v>
      </c>
      <c r="E9919">
        <v>-0.21859362721443179</v>
      </c>
    </row>
    <row r="9920" spans="1:5" hidden="1" x14ac:dyDescent="0.25">
      <c r="A9920">
        <v>10.3448275862069</v>
      </c>
      <c r="B9920">
        <v>18</v>
      </c>
      <c r="C9920">
        <v>-0.19365997612476349</v>
      </c>
      <c r="D9920">
        <v>8.0389842391014099E-2</v>
      </c>
      <c r="E9920">
        <v>-0.15535783767700201</v>
      </c>
    </row>
    <row r="9921" spans="1:5" hidden="1" x14ac:dyDescent="0.25">
      <c r="A9921">
        <v>10.3448275862069</v>
      </c>
      <c r="B9921">
        <v>19</v>
      </c>
      <c r="C9921">
        <v>0.16432371735572809</v>
      </c>
      <c r="D9921">
        <v>9.5798254013061523E-2</v>
      </c>
      <c r="E9921">
        <v>-0.24944312870502469</v>
      </c>
    </row>
    <row r="9922" spans="1:5" hidden="1" x14ac:dyDescent="0.25">
      <c r="A9922">
        <v>10.3448275862069</v>
      </c>
      <c r="B9922">
        <v>20</v>
      </c>
      <c r="C9922">
        <v>-0.17804718017578119</v>
      </c>
      <c r="D9922">
        <v>7.5832098722457886E-2</v>
      </c>
      <c r="E9922">
        <v>-0.18954041600227359</v>
      </c>
    </row>
    <row r="9923" spans="1:5" hidden="1" x14ac:dyDescent="0.25">
      <c r="A9923">
        <v>10.3448275862069</v>
      </c>
      <c r="B9923">
        <v>21</v>
      </c>
      <c r="C9923">
        <v>0.17166620492935181</v>
      </c>
      <c r="D9923">
        <v>2.6231305673718449E-2</v>
      </c>
      <c r="E9923">
        <v>-0.20329900085926059</v>
      </c>
    </row>
    <row r="9924" spans="1:5" hidden="1" x14ac:dyDescent="0.25">
      <c r="A9924">
        <v>10.3448275862069</v>
      </c>
      <c r="B9924">
        <v>22</v>
      </c>
      <c r="C9924">
        <v>-0.18301412463188171</v>
      </c>
      <c r="D9924">
        <v>1.4333188533782961E-2</v>
      </c>
      <c r="E9924">
        <v>-0.15356671810150149</v>
      </c>
    </row>
    <row r="9925" spans="1:5" x14ac:dyDescent="0.25">
      <c r="A9925">
        <v>10.3448275862069</v>
      </c>
      <c r="B9925">
        <v>23</v>
      </c>
      <c r="C9925">
        <v>0.1146843209862709</v>
      </c>
      <c r="D9925">
        <v>9.8115131258964539E-3</v>
      </c>
      <c r="E9925">
        <v>-7.3135006241500378E-3</v>
      </c>
    </row>
    <row r="9926" spans="1:5" hidden="1" x14ac:dyDescent="0.25">
      <c r="A9926">
        <v>10.3448275862069</v>
      </c>
      <c r="B9926">
        <v>24</v>
      </c>
      <c r="C9926">
        <v>-0.1148965060710907</v>
      </c>
      <c r="D9926">
        <v>-1.042212080210447E-2</v>
      </c>
      <c r="E9926">
        <v>8.4206387400627136E-3</v>
      </c>
    </row>
    <row r="9927" spans="1:5" hidden="1" x14ac:dyDescent="0.25">
      <c r="A9927">
        <v>10.3448275862069</v>
      </c>
      <c r="B9927">
        <v>25</v>
      </c>
      <c r="C9927">
        <v>4.5387096703052521E-2</v>
      </c>
      <c r="D9927">
        <v>0.40646564960479742</v>
      </c>
      <c r="E9927">
        <v>-9.0897036716341972E-3</v>
      </c>
    </row>
    <row r="9928" spans="1:5" hidden="1" x14ac:dyDescent="0.25">
      <c r="A9928">
        <v>10.3448275862069</v>
      </c>
      <c r="B9928">
        <v>26</v>
      </c>
      <c r="C9928">
        <v>-8.5763908922672272E-2</v>
      </c>
      <c r="D9928">
        <v>0.3829534649848938</v>
      </c>
      <c r="E9928">
        <v>5.0908561795949943E-2</v>
      </c>
    </row>
    <row r="9929" spans="1:5" hidden="1" x14ac:dyDescent="0.25">
      <c r="A9929">
        <v>10.3448275862069</v>
      </c>
      <c r="B9929">
        <v>27</v>
      </c>
      <c r="C9929">
        <v>5.2584957331418991E-2</v>
      </c>
      <c r="D9929">
        <v>0.72422820329666138</v>
      </c>
      <c r="E9929">
        <v>0.2041137367486954</v>
      </c>
    </row>
    <row r="9930" spans="1:5" hidden="1" x14ac:dyDescent="0.25">
      <c r="A9930">
        <v>10.3448275862069</v>
      </c>
      <c r="B9930">
        <v>28</v>
      </c>
      <c r="C9930">
        <v>-5.1221948117017753E-2</v>
      </c>
      <c r="D9930">
        <v>0.70623540878295898</v>
      </c>
      <c r="E9930">
        <v>0.26652374863624573</v>
      </c>
    </row>
    <row r="9931" spans="1:5" hidden="1" x14ac:dyDescent="0.25">
      <c r="A9931">
        <v>10.3448275862069</v>
      </c>
      <c r="B9931">
        <v>29</v>
      </c>
      <c r="C9931">
        <v>5.6655764579772949E-2</v>
      </c>
      <c r="D9931">
        <v>0.76605236530303955</v>
      </c>
      <c r="E9931">
        <v>0.21553422510623929</v>
      </c>
    </row>
    <row r="9932" spans="1:5" hidden="1" x14ac:dyDescent="0.25">
      <c r="A9932">
        <v>10.3448275862069</v>
      </c>
      <c r="B9932">
        <v>30</v>
      </c>
      <c r="C9932">
        <v>-4.9496568739414222E-2</v>
      </c>
      <c r="D9932">
        <v>0.74928730726242065</v>
      </c>
      <c r="E9932">
        <v>0.27964144945144648</v>
      </c>
    </row>
    <row r="9933" spans="1:5" hidden="1" x14ac:dyDescent="0.25">
      <c r="A9933">
        <v>10.3448275862069</v>
      </c>
      <c r="B9933">
        <v>31</v>
      </c>
      <c r="C9933">
        <v>6.4056463539600372E-2</v>
      </c>
      <c r="D9933">
        <v>0.83545005321502686</v>
      </c>
      <c r="E9933">
        <v>9.6358068287372589E-2</v>
      </c>
    </row>
    <row r="9934" spans="1:5" hidden="1" x14ac:dyDescent="0.25">
      <c r="A9934">
        <v>10.3448275862069</v>
      </c>
      <c r="B9934">
        <v>32</v>
      </c>
      <c r="C9934">
        <v>-7.0607677102088928E-2</v>
      </c>
      <c r="D9934">
        <v>0.81881797313690186</v>
      </c>
      <c r="E9934">
        <v>0.16310815513134</v>
      </c>
    </row>
    <row r="9935" spans="1:5" hidden="1" x14ac:dyDescent="0.25">
      <c r="A9935">
        <v>10.379310344827591</v>
      </c>
      <c r="B9935">
        <v>0</v>
      </c>
      <c r="C9935">
        <v>4.2609658092260361E-2</v>
      </c>
      <c r="D9935">
        <v>-0.63310778141021729</v>
      </c>
      <c r="E9935">
        <v>-0.31206312775611877</v>
      </c>
    </row>
    <row r="9936" spans="1:5" hidden="1" x14ac:dyDescent="0.25">
      <c r="A9936">
        <v>10.379310344827591</v>
      </c>
      <c r="B9936">
        <v>1</v>
      </c>
      <c r="C9936">
        <v>5.2123840898275382E-2</v>
      </c>
      <c r="D9936">
        <v>-0.67109519243240356</v>
      </c>
      <c r="E9936">
        <v>-0.29545497894287109</v>
      </c>
    </row>
    <row r="9937" spans="1:5" hidden="1" x14ac:dyDescent="0.25">
      <c r="A9937">
        <v>10.379310344827591</v>
      </c>
      <c r="B9937">
        <v>2</v>
      </c>
      <c r="C9937">
        <v>5.250660702586174E-2</v>
      </c>
      <c r="D9937">
        <v>-0.67139452695846558</v>
      </c>
      <c r="E9937">
        <v>-0.29492300748825068</v>
      </c>
    </row>
    <row r="9938" spans="1:5" hidden="1" x14ac:dyDescent="0.25">
      <c r="A9938">
        <v>10.379310344827591</v>
      </c>
      <c r="B9938">
        <v>3</v>
      </c>
      <c r="C9938">
        <v>5.2558712661266327E-2</v>
      </c>
      <c r="D9938">
        <v>-0.67188733816146851</v>
      </c>
      <c r="E9938">
        <v>-0.29507866501808172</v>
      </c>
    </row>
    <row r="9939" spans="1:5" hidden="1" x14ac:dyDescent="0.25">
      <c r="A9939">
        <v>10.379310344827591</v>
      </c>
      <c r="B9939">
        <v>4</v>
      </c>
      <c r="C9939">
        <v>1.9206531345844269E-2</v>
      </c>
      <c r="D9939">
        <v>-0.66764920949935913</v>
      </c>
      <c r="E9939">
        <v>-0.29414528608322138</v>
      </c>
    </row>
    <row r="9940" spans="1:5" hidden="1" x14ac:dyDescent="0.25">
      <c r="A9940">
        <v>10.379310344827591</v>
      </c>
      <c r="B9940">
        <v>5</v>
      </c>
      <c r="C9940">
        <v>1.9644372165203091E-2</v>
      </c>
      <c r="D9940">
        <v>-0.66846024990081787</v>
      </c>
      <c r="E9940">
        <v>-0.29499414563179022</v>
      </c>
    </row>
    <row r="9941" spans="1:5" hidden="1" x14ac:dyDescent="0.25">
      <c r="A9941">
        <v>10.379310344827591</v>
      </c>
      <c r="B9941">
        <v>6</v>
      </c>
      <c r="C9941">
        <v>1.948107406497002E-2</v>
      </c>
      <c r="D9941">
        <v>-0.66969418525695801</v>
      </c>
      <c r="E9941">
        <v>-0.29420334100723272</v>
      </c>
    </row>
    <row r="9942" spans="1:5" hidden="1" x14ac:dyDescent="0.25">
      <c r="A9942">
        <v>10.379310344827591</v>
      </c>
      <c r="B9942">
        <v>7</v>
      </c>
      <c r="C9942">
        <v>0.1052393615245819</v>
      </c>
      <c r="D9942">
        <v>-0.6555057168006897</v>
      </c>
      <c r="E9942">
        <v>-0.18696747720241549</v>
      </c>
    </row>
    <row r="9943" spans="1:5" hidden="1" x14ac:dyDescent="0.25">
      <c r="A9943">
        <v>10.379310344827591</v>
      </c>
      <c r="B9943">
        <v>8</v>
      </c>
      <c r="C9943">
        <v>-4.2403891682624817E-2</v>
      </c>
      <c r="D9943">
        <v>-0.65011370182037354</v>
      </c>
      <c r="E9943">
        <v>-0.18970263004302981</v>
      </c>
    </row>
    <row r="9944" spans="1:5" hidden="1" x14ac:dyDescent="0.25">
      <c r="A9944">
        <v>10.379310344827591</v>
      </c>
      <c r="B9944">
        <v>9</v>
      </c>
      <c r="C9944">
        <v>6.5847389400005341E-2</v>
      </c>
      <c r="D9944">
        <v>-0.60738348960876465</v>
      </c>
      <c r="E9944">
        <v>-0.2748444676399231</v>
      </c>
    </row>
    <row r="9945" spans="1:5" hidden="1" x14ac:dyDescent="0.25">
      <c r="A9945">
        <v>10.379310344827591</v>
      </c>
      <c r="B9945">
        <v>10</v>
      </c>
      <c r="C9945">
        <v>2.2375298663973808E-2</v>
      </c>
      <c r="D9945">
        <v>-0.60412150621414185</v>
      </c>
      <c r="E9945">
        <v>-0.27427586913108831</v>
      </c>
    </row>
    <row r="9946" spans="1:5" hidden="1" x14ac:dyDescent="0.25">
      <c r="A9946">
        <v>10.379310344827591</v>
      </c>
      <c r="B9946">
        <v>11</v>
      </c>
      <c r="C9946">
        <v>0.19846419990062711</v>
      </c>
      <c r="D9946">
        <v>-0.45349842309951782</v>
      </c>
      <c r="E9946">
        <v>-0.1204079240560532</v>
      </c>
    </row>
    <row r="9947" spans="1:5" hidden="1" x14ac:dyDescent="0.25">
      <c r="A9947">
        <v>10.379310344827591</v>
      </c>
      <c r="B9947">
        <v>12</v>
      </c>
      <c r="C9947">
        <v>-0.13499067723751071</v>
      </c>
      <c r="D9947">
        <v>-0.47201016545295721</v>
      </c>
      <c r="E9947">
        <v>-0.1207315102219582</v>
      </c>
    </row>
    <row r="9948" spans="1:5" hidden="1" x14ac:dyDescent="0.25">
      <c r="A9948">
        <v>10.379310344827591</v>
      </c>
      <c r="B9948">
        <v>13</v>
      </c>
      <c r="C9948">
        <v>0.19327002763748169</v>
      </c>
      <c r="D9948">
        <v>-0.21558940410614011</v>
      </c>
      <c r="E9948">
        <v>-9.7386419773101807E-2</v>
      </c>
    </row>
    <row r="9949" spans="1:5" hidden="1" x14ac:dyDescent="0.25">
      <c r="A9949">
        <v>10.379310344827591</v>
      </c>
      <c r="B9949">
        <v>14</v>
      </c>
      <c r="C9949">
        <v>-0.1899068504571915</v>
      </c>
      <c r="D9949">
        <v>-0.22417707741260531</v>
      </c>
      <c r="E9949">
        <v>-6.2361188232898712E-2</v>
      </c>
    </row>
    <row r="9950" spans="1:5" hidden="1" x14ac:dyDescent="0.25">
      <c r="A9950">
        <v>10.379310344827591</v>
      </c>
      <c r="B9950">
        <v>15</v>
      </c>
      <c r="C9950">
        <v>0.1849825382232666</v>
      </c>
      <c r="D9950">
        <v>3.3665909431874752E-3</v>
      </c>
      <c r="E9950">
        <v>-0.20306415855884549</v>
      </c>
    </row>
    <row r="9951" spans="1:5" hidden="1" x14ac:dyDescent="0.25">
      <c r="A9951">
        <v>10.379310344827591</v>
      </c>
      <c r="B9951">
        <v>16</v>
      </c>
      <c r="C9951">
        <v>-0.19898982346057889</v>
      </c>
      <c r="D9951">
        <v>5.7425093837082386E-3</v>
      </c>
      <c r="E9951">
        <v>-0.14337481558322909</v>
      </c>
    </row>
    <row r="9952" spans="1:5" hidden="1" x14ac:dyDescent="0.25">
      <c r="A9952">
        <v>10.379310344827591</v>
      </c>
      <c r="B9952">
        <v>17</v>
      </c>
      <c r="C9952">
        <v>0.1837550550699234</v>
      </c>
      <c r="D9952">
        <v>8.6122140288352966E-2</v>
      </c>
      <c r="E9952">
        <v>-0.23118239641189581</v>
      </c>
    </row>
    <row r="9953" spans="1:5" hidden="1" x14ac:dyDescent="0.25">
      <c r="A9953">
        <v>10.379310344827591</v>
      </c>
      <c r="B9953">
        <v>18</v>
      </c>
      <c r="C9953">
        <v>-0.1958233118057251</v>
      </c>
      <c r="D9953">
        <v>8.9711770415306091E-2</v>
      </c>
      <c r="E9953">
        <v>-0.16239812970161441</v>
      </c>
    </row>
    <row r="9954" spans="1:5" hidden="1" x14ac:dyDescent="0.25">
      <c r="A9954">
        <v>10.379310344827591</v>
      </c>
      <c r="B9954">
        <v>19</v>
      </c>
      <c r="C9954">
        <v>0.1621150076389313</v>
      </c>
      <c r="D9954">
        <v>8.6838394403457642E-2</v>
      </c>
      <c r="E9954">
        <v>-0.26264110207557678</v>
      </c>
    </row>
    <row r="9955" spans="1:5" hidden="1" x14ac:dyDescent="0.25">
      <c r="A9955">
        <v>10.379310344827591</v>
      </c>
      <c r="B9955">
        <v>20</v>
      </c>
      <c r="C9955">
        <v>-0.18038079142570501</v>
      </c>
      <c r="D9955">
        <v>8.4396228194236755E-2</v>
      </c>
      <c r="E9955">
        <v>-0.19564422965049741</v>
      </c>
    </row>
    <row r="9956" spans="1:5" hidden="1" x14ac:dyDescent="0.25">
      <c r="A9956">
        <v>10.379310344827591</v>
      </c>
      <c r="B9956">
        <v>21</v>
      </c>
      <c r="C9956">
        <v>0.17140614986419681</v>
      </c>
      <c r="D9956">
        <v>1.912166923284531E-2</v>
      </c>
      <c r="E9956">
        <v>-0.2144659161567688</v>
      </c>
    </row>
    <row r="9957" spans="1:5" hidden="1" x14ac:dyDescent="0.25">
      <c r="A9957">
        <v>10.379310344827591</v>
      </c>
      <c r="B9957">
        <v>22</v>
      </c>
      <c r="C9957">
        <v>-0.18398986756801611</v>
      </c>
      <c r="D9957">
        <v>2.1944502368569371E-2</v>
      </c>
      <c r="E9957">
        <v>-0.15797065198421481</v>
      </c>
    </row>
    <row r="9958" spans="1:5" x14ac:dyDescent="0.25">
      <c r="A9958">
        <v>10.379310344827591</v>
      </c>
      <c r="B9958">
        <v>23</v>
      </c>
      <c r="C9958">
        <v>0.115279421210289</v>
      </c>
      <c r="D9958">
        <v>9.2683928087353706E-3</v>
      </c>
      <c r="E9958">
        <v>-1.8710737349465489E-3</v>
      </c>
    </row>
    <row r="9959" spans="1:5" hidden="1" x14ac:dyDescent="0.25">
      <c r="A9959">
        <v>10.379310344827591</v>
      </c>
      <c r="B9959">
        <v>24</v>
      </c>
      <c r="C9959">
        <v>-0.11553199589252471</v>
      </c>
      <c r="D9959">
        <v>-9.9319890141487122E-3</v>
      </c>
      <c r="E9959">
        <v>3.0289478600025181E-3</v>
      </c>
    </row>
    <row r="9960" spans="1:5" hidden="1" x14ac:dyDescent="0.25">
      <c r="A9960">
        <v>10.379310344827591</v>
      </c>
      <c r="B9960">
        <v>25</v>
      </c>
      <c r="C9960">
        <v>4.960685595870018E-2</v>
      </c>
      <c r="D9960">
        <v>0.40804016590118408</v>
      </c>
      <c r="E9960">
        <v>1.6469385474920269E-2</v>
      </c>
    </row>
    <row r="9961" spans="1:5" hidden="1" x14ac:dyDescent="0.25">
      <c r="A9961">
        <v>10.379310344827591</v>
      </c>
      <c r="B9961">
        <v>26</v>
      </c>
      <c r="C9961">
        <v>-6.7037716507911682E-2</v>
      </c>
      <c r="D9961">
        <v>0.38245028257370001</v>
      </c>
      <c r="E9961">
        <v>3.4179240465164178E-2</v>
      </c>
    </row>
    <row r="9962" spans="1:5" hidden="1" x14ac:dyDescent="0.25">
      <c r="A9962">
        <v>10.379310344827591</v>
      </c>
      <c r="B9962">
        <v>27</v>
      </c>
      <c r="C9962">
        <v>5.4148945957422263E-2</v>
      </c>
      <c r="D9962">
        <v>0.72474116086959839</v>
      </c>
      <c r="E9962">
        <v>0.22431345283985141</v>
      </c>
    </row>
    <row r="9963" spans="1:5" hidden="1" x14ac:dyDescent="0.25">
      <c r="A9963">
        <v>10.379310344827591</v>
      </c>
      <c r="B9963">
        <v>28</v>
      </c>
      <c r="C9963">
        <v>-5.2467435598373413E-2</v>
      </c>
      <c r="D9963">
        <v>0.70866173505783081</v>
      </c>
      <c r="E9963">
        <v>0.23442323505878451</v>
      </c>
    </row>
    <row r="9964" spans="1:5" hidden="1" x14ac:dyDescent="0.25">
      <c r="A9964">
        <v>10.379310344827591</v>
      </c>
      <c r="B9964">
        <v>29</v>
      </c>
      <c r="C9964">
        <v>5.7503573596477509E-2</v>
      </c>
      <c r="D9964">
        <v>0.76675879955291748</v>
      </c>
      <c r="E9964">
        <v>0.23475779592990881</v>
      </c>
    </row>
    <row r="9965" spans="1:5" hidden="1" x14ac:dyDescent="0.25">
      <c r="A9965">
        <v>10.379310344827591</v>
      </c>
      <c r="B9965">
        <v>30</v>
      </c>
      <c r="C9965">
        <v>-5.1522444933652878E-2</v>
      </c>
      <c r="D9965">
        <v>0.75192481279373169</v>
      </c>
      <c r="E9965">
        <v>0.24573063850402829</v>
      </c>
    </row>
    <row r="9966" spans="1:5" hidden="1" x14ac:dyDescent="0.25">
      <c r="A9966">
        <v>10.379310344827591</v>
      </c>
      <c r="B9966">
        <v>31</v>
      </c>
      <c r="C9966">
        <v>5.8513440191745758E-2</v>
      </c>
      <c r="D9966">
        <v>0.84066992998123169</v>
      </c>
      <c r="E9966">
        <v>0.110289178788662</v>
      </c>
    </row>
    <row r="9967" spans="1:5" hidden="1" x14ac:dyDescent="0.25">
      <c r="A9967">
        <v>10.379310344827591</v>
      </c>
      <c r="B9967">
        <v>32</v>
      </c>
      <c r="C9967">
        <v>-6.06825090944767E-2</v>
      </c>
      <c r="D9967">
        <v>0.82397133111953735</v>
      </c>
      <c r="E9967">
        <v>0.11907999217510221</v>
      </c>
    </row>
    <row r="9968" spans="1:5" hidden="1" x14ac:dyDescent="0.25">
      <c r="A9968">
        <v>10.413793103448279</v>
      </c>
      <c r="B9968">
        <v>0</v>
      </c>
      <c r="C9968">
        <v>4.6881325542926788E-2</v>
      </c>
      <c r="D9968">
        <v>-0.63111990690231323</v>
      </c>
      <c r="E9968">
        <v>-0.3219369649887085</v>
      </c>
    </row>
    <row r="9969" spans="1:5" hidden="1" x14ac:dyDescent="0.25">
      <c r="A9969">
        <v>10.413793103448279</v>
      </c>
      <c r="B9969">
        <v>1</v>
      </c>
      <c r="C9969">
        <v>5.6545514613389969E-2</v>
      </c>
      <c r="D9969">
        <v>-0.66942650079727173</v>
      </c>
      <c r="E9969">
        <v>-0.30650180578231812</v>
      </c>
    </row>
    <row r="9970" spans="1:5" hidden="1" x14ac:dyDescent="0.25">
      <c r="A9970">
        <v>10.413793103448279</v>
      </c>
      <c r="B9970">
        <v>2</v>
      </c>
      <c r="C9970">
        <v>5.6930333375930793E-2</v>
      </c>
      <c r="D9970">
        <v>-0.6697089672088623</v>
      </c>
      <c r="E9970">
        <v>-0.30595260858535772</v>
      </c>
    </row>
    <row r="9971" spans="1:5" hidden="1" x14ac:dyDescent="0.25">
      <c r="A9971">
        <v>10.413793103448279</v>
      </c>
      <c r="B9971">
        <v>3</v>
      </c>
      <c r="C9971">
        <v>5.700240284204483E-2</v>
      </c>
      <c r="D9971">
        <v>-0.67022025585174561</v>
      </c>
      <c r="E9971">
        <v>-0.30608153343200678</v>
      </c>
    </row>
    <row r="9972" spans="1:5" hidden="1" x14ac:dyDescent="0.25">
      <c r="A9972">
        <v>10.413793103448279</v>
      </c>
      <c r="B9972">
        <v>4</v>
      </c>
      <c r="C9972">
        <v>2.3520451039075851E-2</v>
      </c>
      <c r="D9972">
        <v>-0.66629719734191895</v>
      </c>
      <c r="E9972">
        <v>-0.30508393049240112</v>
      </c>
    </row>
    <row r="9973" spans="1:5" hidden="1" x14ac:dyDescent="0.25">
      <c r="A9973">
        <v>10.413793103448279</v>
      </c>
      <c r="B9973">
        <v>5</v>
      </c>
      <c r="C9973">
        <v>2.397230826318264E-2</v>
      </c>
      <c r="D9973">
        <v>-0.66713494062423706</v>
      </c>
      <c r="E9973">
        <v>-0.30589702725410461</v>
      </c>
    </row>
    <row r="9974" spans="1:5" hidden="1" x14ac:dyDescent="0.25">
      <c r="A9974">
        <v>10.413793103448279</v>
      </c>
      <c r="B9974">
        <v>6</v>
      </c>
      <c r="C9974">
        <v>2.3814879357814789E-2</v>
      </c>
      <c r="D9974">
        <v>-0.6683775782585144</v>
      </c>
      <c r="E9974">
        <v>-0.30508038401603699</v>
      </c>
    </row>
    <row r="9975" spans="1:5" hidden="1" x14ac:dyDescent="0.25">
      <c r="A9975">
        <v>10.413793103448279</v>
      </c>
      <c r="B9975">
        <v>7</v>
      </c>
      <c r="C9975">
        <v>0.1095121949911118</v>
      </c>
      <c r="D9975">
        <v>-0.65389347076416016</v>
      </c>
      <c r="E9975">
        <v>-0.19819402694702151</v>
      </c>
    </row>
    <row r="9976" spans="1:5" hidden="1" x14ac:dyDescent="0.25">
      <c r="A9976">
        <v>10.413793103448279</v>
      </c>
      <c r="B9976">
        <v>8</v>
      </c>
      <c r="C9976">
        <v>-3.8218464702367783E-2</v>
      </c>
      <c r="D9976">
        <v>-0.64997828006744385</v>
      </c>
      <c r="E9976">
        <v>-0.20065563917160029</v>
      </c>
    </row>
    <row r="9977" spans="1:5" hidden="1" x14ac:dyDescent="0.25">
      <c r="A9977">
        <v>10.413793103448279</v>
      </c>
      <c r="B9977">
        <v>9</v>
      </c>
      <c r="C9977">
        <v>7.001660019159317E-2</v>
      </c>
      <c r="D9977">
        <v>-0.60512083768844604</v>
      </c>
      <c r="E9977">
        <v>-0.28412666916847229</v>
      </c>
    </row>
    <row r="9978" spans="1:5" hidden="1" x14ac:dyDescent="0.25">
      <c r="A9978">
        <v>10.413793103448279</v>
      </c>
      <c r="B9978">
        <v>10</v>
      </c>
      <c r="C9978">
        <v>2.64098159968853E-2</v>
      </c>
      <c r="D9978">
        <v>-0.60244524478912354</v>
      </c>
      <c r="E9978">
        <v>-0.28352421522140497</v>
      </c>
    </row>
    <row r="9979" spans="1:5" hidden="1" x14ac:dyDescent="0.25">
      <c r="A9979">
        <v>10.413793103448279</v>
      </c>
      <c r="B9979">
        <v>11</v>
      </c>
      <c r="C9979">
        <v>0.20144557952880859</v>
      </c>
      <c r="D9979">
        <v>-0.45489183068275452</v>
      </c>
      <c r="E9979">
        <v>-0.12687729299068451</v>
      </c>
    </row>
    <row r="9980" spans="1:5" hidden="1" x14ac:dyDescent="0.25">
      <c r="A9980">
        <v>10.413793103448279</v>
      </c>
      <c r="B9980">
        <v>12</v>
      </c>
      <c r="C9980">
        <v>-0.12970876693725589</v>
      </c>
      <c r="D9980">
        <v>-0.47531840205192571</v>
      </c>
      <c r="E9980">
        <v>-0.12845265865325931</v>
      </c>
    </row>
    <row r="9981" spans="1:5" hidden="1" x14ac:dyDescent="0.25">
      <c r="A9981">
        <v>10.413793103448279</v>
      </c>
      <c r="B9981">
        <v>13</v>
      </c>
      <c r="C9981">
        <v>0.1949273198843002</v>
      </c>
      <c r="D9981">
        <v>-0.2208506166934967</v>
      </c>
      <c r="E9981">
        <v>-0.1052045300602913</v>
      </c>
    </row>
    <row r="9982" spans="1:5" hidden="1" x14ac:dyDescent="0.25">
      <c r="A9982">
        <v>10.413793103448279</v>
      </c>
      <c r="B9982">
        <v>14</v>
      </c>
      <c r="C9982">
        <v>-0.1826789528131485</v>
      </c>
      <c r="D9982">
        <v>-0.23011256754398349</v>
      </c>
      <c r="E9982">
        <v>-6.6330589354038239E-2</v>
      </c>
    </row>
    <row r="9983" spans="1:5" hidden="1" x14ac:dyDescent="0.25">
      <c r="A9983">
        <v>10.413793103448279</v>
      </c>
      <c r="B9983">
        <v>15</v>
      </c>
      <c r="C9983">
        <v>0.18126325309276581</v>
      </c>
      <c r="D9983">
        <v>-3.3280043862760071E-3</v>
      </c>
      <c r="E9983">
        <v>-0.21634477376937869</v>
      </c>
    </row>
    <row r="9984" spans="1:5" hidden="1" x14ac:dyDescent="0.25">
      <c r="A9984">
        <v>10.413793103448279</v>
      </c>
      <c r="B9984">
        <v>16</v>
      </c>
      <c r="C9984">
        <v>-0.20270772278308871</v>
      </c>
      <c r="D9984">
        <v>-5.7105980813503274E-3</v>
      </c>
      <c r="E9984">
        <v>-0.14805853366851809</v>
      </c>
    </row>
    <row r="9985" spans="1:5" hidden="1" x14ac:dyDescent="0.25">
      <c r="A9985">
        <v>10.413793103448279</v>
      </c>
      <c r="B9985">
        <v>17</v>
      </c>
      <c r="C9985">
        <v>0.17629086971282959</v>
      </c>
      <c r="D9985">
        <v>8.0954112112522125E-2</v>
      </c>
      <c r="E9985">
        <v>-0.24444124102592471</v>
      </c>
    </row>
    <row r="9986" spans="1:5" hidden="1" x14ac:dyDescent="0.25">
      <c r="A9986">
        <v>10.413793103448279</v>
      </c>
      <c r="B9986">
        <v>18</v>
      </c>
      <c r="C9986">
        <v>-0.20355167984962461</v>
      </c>
      <c r="D9986">
        <v>7.8068681061267853E-2</v>
      </c>
      <c r="E9986">
        <v>-0.16761854290962219</v>
      </c>
    </row>
    <row r="9987" spans="1:5" hidden="1" x14ac:dyDescent="0.25">
      <c r="A9987">
        <v>10.413793103448279</v>
      </c>
      <c r="B9987">
        <v>19</v>
      </c>
      <c r="C9987">
        <v>0.15560378134250641</v>
      </c>
      <c r="D9987">
        <v>8.0639682710170746E-2</v>
      </c>
      <c r="E9987">
        <v>-0.27702364325523382</v>
      </c>
    </row>
    <row r="9988" spans="1:5" hidden="1" x14ac:dyDescent="0.25">
      <c r="A9988">
        <v>10.413793103448279</v>
      </c>
      <c r="B9988">
        <v>20</v>
      </c>
      <c r="C9988">
        <v>-0.19034892320632929</v>
      </c>
      <c r="D9988">
        <v>7.3991939425468445E-2</v>
      </c>
      <c r="E9988">
        <v>-0.20202997326850891</v>
      </c>
    </row>
    <row r="9989" spans="1:5" hidden="1" x14ac:dyDescent="0.25">
      <c r="A9989">
        <v>10.413793103448279</v>
      </c>
      <c r="B9989">
        <v>21</v>
      </c>
      <c r="C9989">
        <v>0.1670677661895752</v>
      </c>
      <c r="D9989">
        <v>1.193162985146046E-2</v>
      </c>
      <c r="E9989">
        <v>-0.228222131729126</v>
      </c>
    </row>
    <row r="9990" spans="1:5" hidden="1" x14ac:dyDescent="0.25">
      <c r="A9990">
        <v>10.413793103448279</v>
      </c>
      <c r="B9990">
        <v>22</v>
      </c>
      <c r="C9990">
        <v>-0.18940097093582151</v>
      </c>
      <c r="D9990">
        <v>1.0952485725283619E-2</v>
      </c>
      <c r="E9990">
        <v>-0.16313157975673681</v>
      </c>
    </row>
    <row r="9991" spans="1:5" x14ac:dyDescent="0.25">
      <c r="A9991">
        <v>10.413793103448279</v>
      </c>
      <c r="B9991">
        <v>23</v>
      </c>
      <c r="C9991">
        <v>0.1147084906697273</v>
      </c>
      <c r="D9991">
        <v>9.3966322019696236E-3</v>
      </c>
      <c r="E9991">
        <v>9.1888930182904005E-4</v>
      </c>
    </row>
    <row r="9992" spans="1:5" hidden="1" x14ac:dyDescent="0.25">
      <c r="A9992">
        <v>10.413793103448279</v>
      </c>
      <c r="B9992">
        <v>24</v>
      </c>
      <c r="C9992">
        <v>-0.11493741720914839</v>
      </c>
      <c r="D9992">
        <v>-1.0079157538712019E-2</v>
      </c>
      <c r="E9992">
        <v>2.6113440981134772E-4</v>
      </c>
    </row>
    <row r="9993" spans="1:5" hidden="1" x14ac:dyDescent="0.25">
      <c r="A9993">
        <v>10.413793103448279</v>
      </c>
      <c r="B9993">
        <v>25</v>
      </c>
      <c r="C9993">
        <v>4.1338067501783371E-2</v>
      </c>
      <c r="D9993">
        <v>0.41507628560066218</v>
      </c>
      <c r="E9993">
        <v>4.0015920996665948E-2</v>
      </c>
    </row>
    <row r="9994" spans="1:5" hidden="1" x14ac:dyDescent="0.25">
      <c r="A9994">
        <v>10.413793103448279</v>
      </c>
      <c r="B9994">
        <v>26</v>
      </c>
      <c r="C9994">
        <v>-6.7173853516578674E-2</v>
      </c>
      <c r="D9994">
        <v>0.38851460814476008</v>
      </c>
      <c r="E9994">
        <v>3.4919176250696182E-2</v>
      </c>
    </row>
    <row r="9995" spans="1:5" hidden="1" x14ac:dyDescent="0.25">
      <c r="A9995">
        <v>10.413793103448279</v>
      </c>
      <c r="B9995">
        <v>27</v>
      </c>
      <c r="C9995">
        <v>5.3625915199518197E-2</v>
      </c>
      <c r="D9995">
        <v>0.73544585704803467</v>
      </c>
      <c r="E9995">
        <v>0.23669563233852389</v>
      </c>
    </row>
    <row r="9996" spans="1:5" hidden="1" x14ac:dyDescent="0.25">
      <c r="A9996">
        <v>10.413793103448279</v>
      </c>
      <c r="B9996">
        <v>28</v>
      </c>
      <c r="C9996">
        <v>-4.7488443553447723E-2</v>
      </c>
      <c r="D9996">
        <v>0.726898193359375</v>
      </c>
      <c r="E9996">
        <v>0.21377228200435641</v>
      </c>
    </row>
    <row r="9997" spans="1:5" hidden="1" x14ac:dyDescent="0.25">
      <c r="A9997">
        <v>10.413793103448279</v>
      </c>
      <c r="B9997">
        <v>29</v>
      </c>
      <c r="C9997">
        <v>5.8484621345996857E-2</v>
      </c>
      <c r="D9997">
        <v>0.77765655517578125</v>
      </c>
      <c r="E9997">
        <v>0.24573945999145511</v>
      </c>
    </row>
    <row r="9998" spans="1:5" hidden="1" x14ac:dyDescent="0.25">
      <c r="A9998">
        <v>10.413793103448279</v>
      </c>
      <c r="B9998">
        <v>30</v>
      </c>
      <c r="C9998">
        <v>-4.5866150408983231E-2</v>
      </c>
      <c r="D9998">
        <v>0.7707970142364502</v>
      </c>
      <c r="E9998">
        <v>0.2224354296922684</v>
      </c>
    </row>
    <row r="9999" spans="1:5" hidden="1" x14ac:dyDescent="0.25">
      <c r="A9999">
        <v>10.413793103448279</v>
      </c>
      <c r="B9999">
        <v>31</v>
      </c>
      <c r="C9999">
        <v>6.7125022411346436E-2</v>
      </c>
      <c r="D9999">
        <v>0.84558528661727905</v>
      </c>
      <c r="E9999">
        <v>0.1218418702483177</v>
      </c>
    </row>
    <row r="10000" spans="1:5" hidden="1" x14ac:dyDescent="0.25">
      <c r="A10000">
        <v>10.413793103448279</v>
      </c>
      <c r="B10000">
        <v>32</v>
      </c>
      <c r="C10000">
        <v>-5.4655350744724267E-2</v>
      </c>
      <c r="D10000">
        <v>0.84091287851333618</v>
      </c>
      <c r="E10000">
        <v>9.4876378774642944E-2</v>
      </c>
    </row>
    <row r="10001" spans="1:5" hidden="1" x14ac:dyDescent="0.25">
      <c r="A10001">
        <v>10.44827586206897</v>
      </c>
      <c r="B10001">
        <v>0</v>
      </c>
      <c r="C10001">
        <v>4.6754654496908188E-2</v>
      </c>
      <c r="D10001">
        <v>-0.6340821385383606</v>
      </c>
      <c r="E10001">
        <v>-0.29902255535125732</v>
      </c>
    </row>
    <row r="10002" spans="1:5" hidden="1" x14ac:dyDescent="0.25">
      <c r="A10002">
        <v>10.44827586206897</v>
      </c>
      <c r="B10002">
        <v>1</v>
      </c>
      <c r="C10002">
        <v>5.5710051208734512E-2</v>
      </c>
      <c r="D10002">
        <v>-0.67239147424697876</v>
      </c>
      <c r="E10002">
        <v>-0.2840646505355835</v>
      </c>
    </row>
    <row r="10003" spans="1:5" hidden="1" x14ac:dyDescent="0.25">
      <c r="A10003">
        <v>10.44827586206897</v>
      </c>
      <c r="B10003">
        <v>2</v>
      </c>
      <c r="C10003">
        <v>5.609947070479393E-2</v>
      </c>
      <c r="D10003">
        <v>-0.6726611852645874</v>
      </c>
      <c r="E10003">
        <v>-0.28348979353904719</v>
      </c>
    </row>
    <row r="10004" spans="1:5" hidden="1" x14ac:dyDescent="0.25">
      <c r="A10004">
        <v>10.44827586206897</v>
      </c>
      <c r="B10004">
        <v>3</v>
      </c>
      <c r="C10004">
        <v>5.6149918586015701E-2</v>
      </c>
      <c r="D10004">
        <v>-0.67313355207443237</v>
      </c>
      <c r="E10004">
        <v>-0.28368109464645391</v>
      </c>
    </row>
    <row r="10005" spans="1:5" hidden="1" x14ac:dyDescent="0.25">
      <c r="A10005">
        <v>10.44827586206897</v>
      </c>
      <c r="B10005">
        <v>4</v>
      </c>
      <c r="C10005">
        <v>2.311566844582558E-2</v>
      </c>
      <c r="D10005">
        <v>-0.66888999938964844</v>
      </c>
      <c r="E10005">
        <v>-0.28220975399017328</v>
      </c>
    </row>
    <row r="10006" spans="1:5" hidden="1" x14ac:dyDescent="0.25">
      <c r="A10006">
        <v>10.44827586206897</v>
      </c>
      <c r="B10006">
        <v>5</v>
      </c>
      <c r="C10006">
        <v>2.3589601740241051E-2</v>
      </c>
      <c r="D10006">
        <v>-0.66971194744110107</v>
      </c>
      <c r="E10006">
        <v>-0.28300228714942932</v>
      </c>
    </row>
    <row r="10007" spans="1:5" hidden="1" x14ac:dyDescent="0.25">
      <c r="A10007">
        <v>10.44827586206897</v>
      </c>
      <c r="B10007">
        <v>6</v>
      </c>
      <c r="C10007">
        <v>2.3434838280081749E-2</v>
      </c>
      <c r="D10007">
        <v>-0.67093759775161743</v>
      </c>
      <c r="E10007">
        <v>-0.28227320313453669</v>
      </c>
    </row>
    <row r="10008" spans="1:5" hidden="1" x14ac:dyDescent="0.25">
      <c r="A10008">
        <v>10.44827586206897</v>
      </c>
      <c r="B10008">
        <v>7</v>
      </c>
      <c r="C10008">
        <v>0.10842707008123401</v>
      </c>
      <c r="D10008">
        <v>-0.65787303447723389</v>
      </c>
      <c r="E10008">
        <v>-0.1778314411640167</v>
      </c>
    </row>
    <row r="10009" spans="1:5" hidden="1" x14ac:dyDescent="0.25">
      <c r="A10009">
        <v>10.44827586206897</v>
      </c>
      <c r="B10009">
        <v>8</v>
      </c>
      <c r="C10009">
        <v>-3.7071235477924347E-2</v>
      </c>
      <c r="D10009">
        <v>-0.65236401557922363</v>
      </c>
      <c r="E10009">
        <v>-0.17870798707008359</v>
      </c>
    </row>
    <row r="10010" spans="1:5" hidden="1" x14ac:dyDescent="0.25">
      <c r="A10010">
        <v>10.44827586206897</v>
      </c>
      <c r="B10010">
        <v>9</v>
      </c>
      <c r="C10010">
        <v>7.0195987820625305E-2</v>
      </c>
      <c r="D10010">
        <v>-0.60851496458053589</v>
      </c>
      <c r="E10010">
        <v>-0.2617340087890625</v>
      </c>
    </row>
    <row r="10011" spans="1:5" hidden="1" x14ac:dyDescent="0.25">
      <c r="A10011">
        <v>10.44827586206897</v>
      </c>
      <c r="B10011">
        <v>10</v>
      </c>
      <c r="C10011">
        <v>2.7231620624661449E-2</v>
      </c>
      <c r="D10011">
        <v>-0.60533219575881958</v>
      </c>
      <c r="E10011">
        <v>-0.26068279147148132</v>
      </c>
    </row>
    <row r="10012" spans="1:5" hidden="1" x14ac:dyDescent="0.25">
      <c r="A10012">
        <v>10.44827586206897</v>
      </c>
      <c r="B10012">
        <v>11</v>
      </c>
      <c r="C10012">
        <v>0.20336587727069849</v>
      </c>
      <c r="D10012">
        <v>-0.46013674139976501</v>
      </c>
      <c r="E10012">
        <v>-0.1098917275667191</v>
      </c>
    </row>
    <row r="10013" spans="1:5" hidden="1" x14ac:dyDescent="0.25">
      <c r="A10013">
        <v>10.44827586206897</v>
      </c>
      <c r="B10013">
        <v>12</v>
      </c>
      <c r="C10013">
        <v>-0.12915179133415219</v>
      </c>
      <c r="D10013">
        <v>-0.47840854525566101</v>
      </c>
      <c r="E10013">
        <v>-0.1084150746464729</v>
      </c>
    </row>
    <row r="10014" spans="1:5" hidden="1" x14ac:dyDescent="0.25">
      <c r="A10014">
        <v>10.44827586206897</v>
      </c>
      <c r="B10014">
        <v>13</v>
      </c>
      <c r="C10014">
        <v>0.1960986852645874</v>
      </c>
      <c r="D10014">
        <v>-0.22730106115341189</v>
      </c>
      <c r="E10014">
        <v>-9.7408860921859741E-2</v>
      </c>
    </row>
    <row r="10015" spans="1:5" hidden="1" x14ac:dyDescent="0.25">
      <c r="A10015">
        <v>10.44827586206897</v>
      </c>
      <c r="B10015">
        <v>14</v>
      </c>
      <c r="C10015">
        <v>-0.18532149493694311</v>
      </c>
      <c r="D10015">
        <v>-0.22984351217746729</v>
      </c>
      <c r="E10015">
        <v>-5.0022494047880173E-2</v>
      </c>
    </row>
    <row r="10016" spans="1:5" hidden="1" x14ac:dyDescent="0.25">
      <c r="A10016">
        <v>10.44827586206897</v>
      </c>
      <c r="B10016">
        <v>15</v>
      </c>
      <c r="C10016">
        <v>0.18136982619762421</v>
      </c>
      <c r="D10016">
        <v>-1.6974665224552151E-2</v>
      </c>
      <c r="E10016">
        <v>-0.2244348227977753</v>
      </c>
    </row>
    <row r="10017" spans="1:5" hidden="1" x14ac:dyDescent="0.25">
      <c r="A10017">
        <v>10.44827586206897</v>
      </c>
      <c r="B10017">
        <v>16</v>
      </c>
      <c r="C10017">
        <v>-0.21133273839950559</v>
      </c>
      <c r="D10017">
        <v>-6.3484879210591316E-3</v>
      </c>
      <c r="E10017">
        <v>-0.13382384181022641</v>
      </c>
    </row>
    <row r="10018" spans="1:5" hidden="1" x14ac:dyDescent="0.25">
      <c r="A10018">
        <v>10.44827586206897</v>
      </c>
      <c r="B10018">
        <v>17</v>
      </c>
      <c r="C10018">
        <v>0.1738532483577728</v>
      </c>
      <c r="D10018">
        <v>6.6371843218803406E-2</v>
      </c>
      <c r="E10018">
        <v>-0.25493654608726501</v>
      </c>
    </row>
    <row r="10019" spans="1:5" hidden="1" x14ac:dyDescent="0.25">
      <c r="A10019">
        <v>10.44827586206897</v>
      </c>
      <c r="B10019">
        <v>18</v>
      </c>
      <c r="C10019">
        <v>-0.21450664103031161</v>
      </c>
      <c r="D10019">
        <v>7.8503012657165527E-2</v>
      </c>
      <c r="E10019">
        <v>-0.15366415679454801</v>
      </c>
    </row>
    <row r="10020" spans="1:5" hidden="1" x14ac:dyDescent="0.25">
      <c r="A10020">
        <v>10.44827586206897</v>
      </c>
      <c r="B10020">
        <v>19</v>
      </c>
      <c r="C10020">
        <v>0.1526716351509094</v>
      </c>
      <c r="D10020">
        <v>6.482977420091629E-2</v>
      </c>
      <c r="E10020">
        <v>-0.28819605708122248</v>
      </c>
    </row>
    <row r="10021" spans="1:5" hidden="1" x14ac:dyDescent="0.25">
      <c r="A10021">
        <v>10.44827586206897</v>
      </c>
      <c r="B10021">
        <v>20</v>
      </c>
      <c r="C10021">
        <v>-0.2007276117801666</v>
      </c>
      <c r="D10021">
        <v>7.3358215391635895E-2</v>
      </c>
      <c r="E10021">
        <v>-0.1874114125967026</v>
      </c>
    </row>
    <row r="10022" spans="1:5" hidden="1" x14ac:dyDescent="0.25">
      <c r="A10022">
        <v>10.44827586206897</v>
      </c>
      <c r="B10022">
        <v>21</v>
      </c>
      <c r="C10022">
        <v>0.1667328625917435</v>
      </c>
      <c r="D10022">
        <v>-2.4651715066283941E-3</v>
      </c>
      <c r="E10022">
        <v>-0.2369317561388016</v>
      </c>
    </row>
    <row r="10023" spans="1:5" hidden="1" x14ac:dyDescent="0.25">
      <c r="A10023">
        <v>10.44827586206897</v>
      </c>
      <c r="B10023">
        <v>22</v>
      </c>
      <c r="C10023">
        <v>-0.19799384474754331</v>
      </c>
      <c r="D10023">
        <v>1.001461688429117E-2</v>
      </c>
      <c r="E10023">
        <v>-0.14871865510940549</v>
      </c>
    </row>
    <row r="10024" spans="1:5" x14ac:dyDescent="0.25">
      <c r="A10024">
        <v>10.44827586206897</v>
      </c>
      <c r="B10024">
        <v>23</v>
      </c>
      <c r="C10024">
        <v>0.11439291387796401</v>
      </c>
      <c r="D10024">
        <v>9.8518962040543556E-3</v>
      </c>
      <c r="E10024">
        <v>-1.3748445780947799E-4</v>
      </c>
    </row>
    <row r="10025" spans="1:5" hidden="1" x14ac:dyDescent="0.25">
      <c r="A10025">
        <v>10.44827586206897</v>
      </c>
      <c r="B10025">
        <v>24</v>
      </c>
      <c r="C10025">
        <v>-0.1146213710308075</v>
      </c>
      <c r="D10025">
        <v>-1.057115476578474E-2</v>
      </c>
      <c r="E10025">
        <v>1.3508606934919949E-3</v>
      </c>
    </row>
    <row r="10026" spans="1:5" hidden="1" x14ac:dyDescent="0.25">
      <c r="A10026">
        <v>10.44827586206897</v>
      </c>
      <c r="B10026">
        <v>25</v>
      </c>
      <c r="C10026">
        <v>2.9918164014816281E-2</v>
      </c>
      <c r="D10026">
        <v>0.41823077201843262</v>
      </c>
      <c r="E10026">
        <v>4.2505078017711639E-2</v>
      </c>
    </row>
    <row r="10027" spans="1:5" hidden="1" x14ac:dyDescent="0.25">
      <c r="A10027">
        <v>10.44827586206897</v>
      </c>
      <c r="B10027">
        <v>26</v>
      </c>
      <c r="C10027">
        <v>-6.8931207060813904E-2</v>
      </c>
      <c r="D10027">
        <v>0.39296892285346979</v>
      </c>
      <c r="E10027">
        <v>3.2600138336420059E-2</v>
      </c>
    </row>
    <row r="10028" spans="1:5" hidden="1" x14ac:dyDescent="0.25">
      <c r="A10028">
        <v>10.44827586206897</v>
      </c>
      <c r="B10028">
        <v>27</v>
      </c>
      <c r="C10028">
        <v>4.1678119450807571E-2</v>
      </c>
      <c r="D10028">
        <v>0.73693007230758667</v>
      </c>
      <c r="E10028">
        <v>0.23548728227615359</v>
      </c>
    </row>
    <row r="10029" spans="1:5" hidden="1" x14ac:dyDescent="0.25">
      <c r="A10029">
        <v>10.44827586206897</v>
      </c>
      <c r="B10029">
        <v>28</v>
      </c>
      <c r="C10029">
        <v>-3.9388857781887048E-2</v>
      </c>
      <c r="D10029">
        <v>0.74221736192703247</v>
      </c>
      <c r="E10029">
        <v>0.1910217106342316</v>
      </c>
    </row>
    <row r="10030" spans="1:5" hidden="1" x14ac:dyDescent="0.25">
      <c r="A10030">
        <v>10.44827586206897</v>
      </c>
      <c r="B10030">
        <v>29</v>
      </c>
      <c r="C10030">
        <v>4.6546068042516708E-2</v>
      </c>
      <c r="D10030">
        <v>0.77868962287902832</v>
      </c>
      <c r="E10030">
        <v>0.2439438998699188</v>
      </c>
    </row>
    <row r="10031" spans="1:5" hidden="1" x14ac:dyDescent="0.25">
      <c r="A10031">
        <v>10.44827586206897</v>
      </c>
      <c r="B10031">
        <v>30</v>
      </c>
      <c r="C10031">
        <v>-3.6954700946807861E-2</v>
      </c>
      <c r="D10031">
        <v>0.78636616468429565</v>
      </c>
      <c r="E10031">
        <v>0.19754424691200259</v>
      </c>
    </row>
    <row r="10032" spans="1:5" hidden="1" x14ac:dyDescent="0.25">
      <c r="A10032">
        <v>10.44827586206897</v>
      </c>
      <c r="B10032">
        <v>31</v>
      </c>
      <c r="C10032">
        <v>5.4916780441999442E-2</v>
      </c>
      <c r="D10032">
        <v>0.84353691339492798</v>
      </c>
      <c r="E10032">
        <v>0.1197302117943764</v>
      </c>
    </row>
    <row r="10033" spans="1:5" hidden="1" x14ac:dyDescent="0.25">
      <c r="A10033">
        <v>10.44827586206897</v>
      </c>
      <c r="B10033">
        <v>32</v>
      </c>
      <c r="C10033">
        <v>-4.7374147921800613E-2</v>
      </c>
      <c r="D10033">
        <v>0.85014921426773071</v>
      </c>
      <c r="E10033">
        <v>6.8839408457279205E-2</v>
      </c>
    </row>
    <row r="10034" spans="1:5" hidden="1" x14ac:dyDescent="0.25">
      <c r="A10034">
        <v>10.482758620689649</v>
      </c>
      <c r="B10034">
        <v>0</v>
      </c>
      <c r="C10034">
        <v>4.3241843581199653E-2</v>
      </c>
      <c r="D10034">
        <v>-0.63850939273834229</v>
      </c>
      <c r="E10034">
        <v>-0.29207363724708563</v>
      </c>
    </row>
    <row r="10035" spans="1:5" hidden="1" x14ac:dyDescent="0.25">
      <c r="A10035">
        <v>10.482758620689649</v>
      </c>
      <c r="B10035">
        <v>1</v>
      </c>
      <c r="C10035">
        <v>5.303342267870903E-2</v>
      </c>
      <c r="D10035">
        <v>-0.67631548643112183</v>
      </c>
      <c r="E10035">
        <v>-0.27578669786453253</v>
      </c>
    </row>
    <row r="10036" spans="1:5" hidden="1" x14ac:dyDescent="0.25">
      <c r="A10036">
        <v>10.482758620689649</v>
      </c>
      <c r="B10036">
        <v>2</v>
      </c>
      <c r="C10036">
        <v>5.3466152399778373E-2</v>
      </c>
      <c r="D10036">
        <v>-0.67663043737411499</v>
      </c>
      <c r="E10036">
        <v>-0.27519536018371582</v>
      </c>
    </row>
    <row r="10037" spans="1:5" hidden="1" x14ac:dyDescent="0.25">
      <c r="A10037">
        <v>10.482758620689649</v>
      </c>
      <c r="B10037">
        <v>3</v>
      </c>
      <c r="C10037">
        <v>5.3525857627391822E-2</v>
      </c>
      <c r="D10037">
        <v>-0.67706114053726196</v>
      </c>
      <c r="E10037">
        <v>-0.275412917137146</v>
      </c>
    </row>
    <row r="10038" spans="1:5" hidden="1" x14ac:dyDescent="0.25">
      <c r="A10038">
        <v>10.482758620689649</v>
      </c>
      <c r="B10038">
        <v>4</v>
      </c>
      <c r="C10038">
        <v>2.0374450832605358E-2</v>
      </c>
      <c r="D10038">
        <v>-0.67347586154937744</v>
      </c>
      <c r="E10038">
        <v>-0.27406185865402222</v>
      </c>
    </row>
    <row r="10039" spans="1:5" hidden="1" x14ac:dyDescent="0.25">
      <c r="A10039">
        <v>10.482758620689649</v>
      </c>
      <c r="B10039">
        <v>5</v>
      </c>
      <c r="C10039">
        <v>2.0844453945755959E-2</v>
      </c>
      <c r="D10039">
        <v>-0.67426252365112305</v>
      </c>
      <c r="E10039">
        <v>-0.27486139535903931</v>
      </c>
    </row>
    <row r="10040" spans="1:5" hidden="1" x14ac:dyDescent="0.25">
      <c r="A10040">
        <v>10.482758620689649</v>
      </c>
      <c r="B10040">
        <v>6</v>
      </c>
      <c r="C10040">
        <v>2.0702166482806209E-2</v>
      </c>
      <c r="D10040">
        <v>-0.67548984289169312</v>
      </c>
      <c r="E10040">
        <v>-0.27415642142295837</v>
      </c>
    </row>
    <row r="10041" spans="1:5" hidden="1" x14ac:dyDescent="0.25">
      <c r="A10041">
        <v>10.482758620689649</v>
      </c>
      <c r="B10041">
        <v>7</v>
      </c>
      <c r="C10041">
        <v>0.1053914800286293</v>
      </c>
      <c r="D10041">
        <v>-0.65864837169647217</v>
      </c>
      <c r="E10041">
        <v>-0.16883985698223111</v>
      </c>
    </row>
    <row r="10042" spans="1:5" hidden="1" x14ac:dyDescent="0.25">
      <c r="A10042">
        <v>10.482758620689649</v>
      </c>
      <c r="B10042">
        <v>8</v>
      </c>
      <c r="C10042">
        <v>-4.0438026189804077E-2</v>
      </c>
      <c r="D10042">
        <v>-0.65563225746154785</v>
      </c>
      <c r="E10042">
        <v>-0.17049878835678101</v>
      </c>
    </row>
    <row r="10043" spans="1:5" hidden="1" x14ac:dyDescent="0.25">
      <c r="A10043">
        <v>10.482758620689649</v>
      </c>
      <c r="B10043">
        <v>9</v>
      </c>
      <c r="C10043">
        <v>6.5885007381439209E-2</v>
      </c>
      <c r="D10043">
        <v>-0.61161386966705322</v>
      </c>
      <c r="E10043">
        <v>-0.25521615147590643</v>
      </c>
    </row>
    <row r="10044" spans="1:5" hidden="1" x14ac:dyDescent="0.25">
      <c r="A10044">
        <v>10.482758620689649</v>
      </c>
      <c r="B10044">
        <v>10</v>
      </c>
      <c r="C10044">
        <v>2.284670248627663E-2</v>
      </c>
      <c r="D10044">
        <v>-0.60909414291381836</v>
      </c>
      <c r="E10044">
        <v>-0.25439855456352228</v>
      </c>
    </row>
    <row r="10045" spans="1:5" hidden="1" x14ac:dyDescent="0.25">
      <c r="A10045">
        <v>10.482758620689649</v>
      </c>
      <c r="B10045">
        <v>11</v>
      </c>
      <c r="C10045">
        <v>0.1965914964675903</v>
      </c>
      <c r="D10045">
        <v>-0.45765411853790278</v>
      </c>
      <c r="E10045">
        <v>-0.1035031676292419</v>
      </c>
    </row>
    <row r="10046" spans="1:5" hidden="1" x14ac:dyDescent="0.25">
      <c r="A10046">
        <v>10.482758620689649</v>
      </c>
      <c r="B10046">
        <v>12</v>
      </c>
      <c r="C10046">
        <v>-0.13492533564567569</v>
      </c>
      <c r="D10046">
        <v>-0.47622963786125178</v>
      </c>
      <c r="E10046">
        <v>-0.1011927276849747</v>
      </c>
    </row>
    <row r="10047" spans="1:5" hidden="1" x14ac:dyDescent="0.25">
      <c r="A10047">
        <v>10.482758620689649</v>
      </c>
      <c r="B10047">
        <v>13</v>
      </c>
      <c r="C10047">
        <v>0.19522412121295929</v>
      </c>
      <c r="D10047">
        <v>-0.22726088762283331</v>
      </c>
      <c r="E10047">
        <v>-0.1007162854075432</v>
      </c>
    </row>
    <row r="10048" spans="1:5" hidden="1" x14ac:dyDescent="0.25">
      <c r="A10048">
        <v>10.482758620689649</v>
      </c>
      <c r="B10048">
        <v>14</v>
      </c>
      <c r="C10048">
        <v>-0.1892492473125458</v>
      </c>
      <c r="D10048">
        <v>-0.2255889177322388</v>
      </c>
      <c r="E10048">
        <v>-4.4405024498701103E-2</v>
      </c>
    </row>
    <row r="10049" spans="1:5" hidden="1" x14ac:dyDescent="0.25">
      <c r="A10049">
        <v>10.482758620689649</v>
      </c>
      <c r="B10049">
        <v>15</v>
      </c>
      <c r="C10049">
        <v>0.17975091934204099</v>
      </c>
      <c r="D10049">
        <v>-2.2990621626377109E-2</v>
      </c>
      <c r="E10049">
        <v>-0.24118542671203611</v>
      </c>
    </row>
    <row r="10050" spans="1:5" hidden="1" x14ac:dyDescent="0.25">
      <c r="A10050">
        <v>10.482758620689649</v>
      </c>
      <c r="B10050">
        <v>16</v>
      </c>
      <c r="C10050">
        <v>-0.20490176975727081</v>
      </c>
      <c r="D10050">
        <v>-1.098048221319914E-2</v>
      </c>
      <c r="E10050">
        <v>-0.13030582666397089</v>
      </c>
    </row>
    <row r="10051" spans="1:5" hidden="1" x14ac:dyDescent="0.25">
      <c r="A10051">
        <v>10.482758620689649</v>
      </c>
      <c r="B10051">
        <v>17</v>
      </c>
      <c r="C10051">
        <v>0.16978439688682559</v>
      </c>
      <c r="D10051">
        <v>5.962655320763588E-2</v>
      </c>
      <c r="E10051">
        <v>-0.27331498265266418</v>
      </c>
    </row>
    <row r="10052" spans="1:5" hidden="1" x14ac:dyDescent="0.25">
      <c r="A10052">
        <v>10.482758620689649</v>
      </c>
      <c r="B10052">
        <v>18</v>
      </c>
      <c r="C10052">
        <v>-0.2054809182882309</v>
      </c>
      <c r="D10052">
        <v>7.275678962469101E-2</v>
      </c>
      <c r="E10052">
        <v>-0.15098357200622561</v>
      </c>
    </row>
    <row r="10053" spans="1:5" hidden="1" x14ac:dyDescent="0.25">
      <c r="A10053">
        <v>10.482758620689649</v>
      </c>
      <c r="B10053">
        <v>19</v>
      </c>
      <c r="C10053">
        <v>0.1477689445018768</v>
      </c>
      <c r="D10053">
        <v>5.5807556957006448E-2</v>
      </c>
      <c r="E10053">
        <v>-0.30634757876396179</v>
      </c>
    </row>
    <row r="10054" spans="1:5" hidden="1" x14ac:dyDescent="0.25">
      <c r="A10054">
        <v>10.482758620689649</v>
      </c>
      <c r="B10054">
        <v>20</v>
      </c>
      <c r="C10054">
        <v>-0.19100099802017209</v>
      </c>
      <c r="D10054">
        <v>6.3976332545280457E-2</v>
      </c>
      <c r="E10054">
        <v>-0.183702677488327</v>
      </c>
    </row>
    <row r="10055" spans="1:5" hidden="1" x14ac:dyDescent="0.25">
      <c r="A10055">
        <v>10.482758620689649</v>
      </c>
      <c r="B10055">
        <v>21</v>
      </c>
      <c r="C10055">
        <v>0.16436424851417539</v>
      </c>
      <c r="D10055">
        <v>-9.6171135082840919E-3</v>
      </c>
      <c r="E10055">
        <v>-0.25390702486038208</v>
      </c>
    </row>
    <row r="10056" spans="1:5" hidden="1" x14ac:dyDescent="0.25">
      <c r="A10056">
        <v>10.482758620689649</v>
      </c>
      <c r="B10056">
        <v>22</v>
      </c>
      <c r="C10056">
        <v>-0.19053627550601959</v>
      </c>
      <c r="D10056">
        <v>3.368200501427054E-3</v>
      </c>
      <c r="E10056">
        <v>-0.14467471837997439</v>
      </c>
    </row>
    <row r="10057" spans="1:5" x14ac:dyDescent="0.25">
      <c r="A10057">
        <v>10.482758620689649</v>
      </c>
      <c r="B10057">
        <v>23</v>
      </c>
      <c r="C10057">
        <v>0.1145758330821991</v>
      </c>
      <c r="D10057">
        <v>8.9874034747481346E-3</v>
      </c>
      <c r="E10057">
        <v>-5.2844657147943508E-6</v>
      </c>
    </row>
    <row r="10058" spans="1:5" hidden="1" x14ac:dyDescent="0.25">
      <c r="A10058">
        <v>10.482758620689649</v>
      </c>
      <c r="B10058">
        <v>24</v>
      </c>
      <c r="C10058">
        <v>-0.114768885076046</v>
      </c>
      <c r="D10058">
        <v>-9.7363041713833809E-3</v>
      </c>
      <c r="E10058">
        <v>1.233171671628952E-3</v>
      </c>
    </row>
    <row r="10059" spans="1:5" hidden="1" x14ac:dyDescent="0.25">
      <c r="A10059">
        <v>10.482758620689649</v>
      </c>
      <c r="B10059">
        <v>25</v>
      </c>
      <c r="C10059">
        <v>3.3372092992067337E-2</v>
      </c>
      <c r="D10059">
        <v>0.41857615113258362</v>
      </c>
      <c r="E10059">
        <v>3.1229255720973011E-2</v>
      </c>
    </row>
    <row r="10060" spans="1:5" hidden="1" x14ac:dyDescent="0.25">
      <c r="A10060">
        <v>10.482758620689649</v>
      </c>
      <c r="B10060">
        <v>26</v>
      </c>
      <c r="C10060">
        <v>-6.7687898874282837E-2</v>
      </c>
      <c r="D10060">
        <v>0.39450526237487787</v>
      </c>
      <c r="E10060">
        <v>1.951206661760807E-2</v>
      </c>
    </row>
    <row r="10061" spans="1:5" hidden="1" x14ac:dyDescent="0.25">
      <c r="A10061">
        <v>10.482758620689649</v>
      </c>
      <c r="B10061">
        <v>27</v>
      </c>
      <c r="C10061">
        <v>4.808150976896286E-2</v>
      </c>
      <c r="D10061">
        <v>0.73850035667419434</v>
      </c>
      <c r="E10061">
        <v>0.22581289708614349</v>
      </c>
    </row>
    <row r="10062" spans="1:5" hidden="1" x14ac:dyDescent="0.25">
      <c r="A10062">
        <v>10.482758620689649</v>
      </c>
      <c r="B10062">
        <v>28</v>
      </c>
      <c r="C10062">
        <v>-3.1321503221988678E-2</v>
      </c>
      <c r="D10062">
        <v>0.74822765588760376</v>
      </c>
      <c r="E10062">
        <v>0.17054097354412079</v>
      </c>
    </row>
    <row r="10063" spans="1:5" hidden="1" x14ac:dyDescent="0.25">
      <c r="A10063">
        <v>10.482758620689649</v>
      </c>
      <c r="B10063">
        <v>29</v>
      </c>
      <c r="C10063">
        <v>5.3811792284250259E-2</v>
      </c>
      <c r="D10063">
        <v>0.78067702054977417</v>
      </c>
      <c r="E10063">
        <v>0.23420342803001401</v>
      </c>
    </row>
    <row r="10064" spans="1:5" hidden="1" x14ac:dyDescent="0.25">
      <c r="A10064">
        <v>10.482758620689649</v>
      </c>
      <c r="B10064">
        <v>30</v>
      </c>
      <c r="C10064">
        <v>-2.8702357783913609E-2</v>
      </c>
      <c r="D10064">
        <v>0.79306113719940186</v>
      </c>
      <c r="E10064">
        <v>0.17635130882263181</v>
      </c>
    </row>
    <row r="10065" spans="1:5" hidden="1" x14ac:dyDescent="0.25">
      <c r="A10065">
        <v>10.482758620689649</v>
      </c>
      <c r="B10065">
        <v>31</v>
      </c>
      <c r="C10065">
        <v>6.9271013140678406E-2</v>
      </c>
      <c r="D10065">
        <v>0.84376120567321777</v>
      </c>
      <c r="E10065">
        <v>0.1121676713228226</v>
      </c>
    </row>
    <row r="10066" spans="1:5" hidden="1" x14ac:dyDescent="0.25">
      <c r="A10066">
        <v>10.482758620689649</v>
      </c>
      <c r="B10066">
        <v>32</v>
      </c>
      <c r="C10066">
        <v>-4.2438197880983353E-2</v>
      </c>
      <c r="D10066">
        <v>0.8550606369972229</v>
      </c>
      <c r="E10066">
        <v>4.752909392118454E-2</v>
      </c>
    </row>
    <row r="10067" spans="1:5" hidden="1" x14ac:dyDescent="0.25">
      <c r="A10067">
        <v>10.517241379310351</v>
      </c>
      <c r="B10067">
        <v>0</v>
      </c>
      <c r="C10067">
        <v>5.3223360329866409E-2</v>
      </c>
      <c r="D10067">
        <v>-0.63660818338394165</v>
      </c>
      <c r="E10067">
        <v>-0.26882365345954901</v>
      </c>
    </row>
    <row r="10068" spans="1:5" hidden="1" x14ac:dyDescent="0.25">
      <c r="A10068">
        <v>10.517241379310351</v>
      </c>
      <c r="B10068">
        <v>1</v>
      </c>
      <c r="C10068">
        <v>6.2796622514724731E-2</v>
      </c>
      <c r="D10068">
        <v>-0.67466330528259277</v>
      </c>
      <c r="E10068">
        <v>-0.25120586156845093</v>
      </c>
    </row>
    <row r="10069" spans="1:5" hidden="1" x14ac:dyDescent="0.25">
      <c r="A10069">
        <v>10.517241379310351</v>
      </c>
      <c r="B10069">
        <v>2</v>
      </c>
      <c r="C10069">
        <v>6.3203789293766022E-2</v>
      </c>
      <c r="D10069">
        <v>-0.67492413520812988</v>
      </c>
      <c r="E10069">
        <v>-0.25063928961753851</v>
      </c>
    </row>
    <row r="10070" spans="1:5" hidden="1" x14ac:dyDescent="0.25">
      <c r="A10070">
        <v>10.517241379310351</v>
      </c>
      <c r="B10070">
        <v>3</v>
      </c>
      <c r="C10070">
        <v>6.3294671475887299E-2</v>
      </c>
      <c r="D10070">
        <v>-0.67536020278930664</v>
      </c>
      <c r="E10070">
        <v>-0.25086650252342219</v>
      </c>
    </row>
    <row r="10071" spans="1:5" hidden="1" x14ac:dyDescent="0.25">
      <c r="A10071">
        <v>10.517241379310351</v>
      </c>
      <c r="B10071">
        <v>4</v>
      </c>
      <c r="C10071">
        <v>2.9559871181845662E-2</v>
      </c>
      <c r="D10071">
        <v>-0.67134904861450195</v>
      </c>
      <c r="E10071">
        <v>-0.24998420476913449</v>
      </c>
    </row>
    <row r="10072" spans="1:5" hidden="1" x14ac:dyDescent="0.25">
      <c r="A10072">
        <v>10.517241379310351</v>
      </c>
      <c r="B10072">
        <v>5</v>
      </c>
      <c r="C10072">
        <v>3.0068757012486461E-2</v>
      </c>
      <c r="D10072">
        <v>-0.67213302850723267</v>
      </c>
      <c r="E10072">
        <v>-0.25081706047058111</v>
      </c>
    </row>
    <row r="10073" spans="1:5" hidden="1" x14ac:dyDescent="0.25">
      <c r="A10073">
        <v>10.517241379310351</v>
      </c>
      <c r="B10073">
        <v>6</v>
      </c>
      <c r="C10073">
        <v>2.9858257621526722E-2</v>
      </c>
      <c r="D10073">
        <v>-0.67333036661148071</v>
      </c>
      <c r="E10073">
        <v>-0.25025671720504761</v>
      </c>
    </row>
    <row r="10074" spans="1:5" hidden="1" x14ac:dyDescent="0.25">
      <c r="A10074">
        <v>10.517241379310351</v>
      </c>
      <c r="B10074">
        <v>7</v>
      </c>
      <c r="C10074">
        <v>0.1148553937673569</v>
      </c>
      <c r="D10074">
        <v>-0.65994769334793091</v>
      </c>
      <c r="E10074">
        <v>-0.14133621752262121</v>
      </c>
    </row>
    <row r="10075" spans="1:5" hidden="1" x14ac:dyDescent="0.25">
      <c r="A10075">
        <v>10.517241379310351</v>
      </c>
      <c r="B10075">
        <v>8</v>
      </c>
      <c r="C10075">
        <v>-3.3655881881713867E-2</v>
      </c>
      <c r="D10075">
        <v>-0.65436357259750366</v>
      </c>
      <c r="E10075">
        <v>-0.14465704560279849</v>
      </c>
    </row>
    <row r="10076" spans="1:5" hidden="1" x14ac:dyDescent="0.25">
      <c r="A10076">
        <v>10.517241379310351</v>
      </c>
      <c r="B10076">
        <v>9</v>
      </c>
      <c r="C10076">
        <v>7.6256804168224335E-2</v>
      </c>
      <c r="D10076">
        <v>-0.61082714796066284</v>
      </c>
      <c r="E10076">
        <v>-0.23115421831607821</v>
      </c>
    </row>
    <row r="10077" spans="1:5" hidden="1" x14ac:dyDescent="0.25">
      <c r="A10077">
        <v>10.517241379310351</v>
      </c>
      <c r="B10077">
        <v>10</v>
      </c>
      <c r="C10077">
        <v>3.2300099730491638E-2</v>
      </c>
      <c r="D10077">
        <v>-0.6074376106262207</v>
      </c>
      <c r="E10077">
        <v>-0.23057398200035101</v>
      </c>
    </row>
    <row r="10078" spans="1:5" hidden="1" x14ac:dyDescent="0.25">
      <c r="A10078">
        <v>10.517241379310351</v>
      </c>
      <c r="B10078">
        <v>11</v>
      </c>
      <c r="C10078">
        <v>0.2060420364141464</v>
      </c>
      <c r="D10078">
        <v>-0.46243655681610107</v>
      </c>
      <c r="E10078">
        <v>-8.0911830067634583E-2</v>
      </c>
    </row>
    <row r="10079" spans="1:5" hidden="1" x14ac:dyDescent="0.25">
      <c r="A10079">
        <v>10.517241379310351</v>
      </c>
      <c r="B10079">
        <v>12</v>
      </c>
      <c r="C10079">
        <v>-0.12740616500377661</v>
      </c>
      <c r="D10079">
        <v>-0.47449490427970892</v>
      </c>
      <c r="E10079">
        <v>-7.8547894954681396E-2</v>
      </c>
    </row>
    <row r="10080" spans="1:5" hidden="1" x14ac:dyDescent="0.25">
      <c r="A10080">
        <v>10.517241379310351</v>
      </c>
      <c r="B10080">
        <v>13</v>
      </c>
      <c r="C10080">
        <v>0.20234055817127231</v>
      </c>
      <c r="D10080">
        <v>-0.23274894058704379</v>
      </c>
      <c r="E10080">
        <v>-0.1016541197896004</v>
      </c>
    </row>
    <row r="10081" spans="1:5" hidden="1" x14ac:dyDescent="0.25">
      <c r="A10081">
        <v>10.517241379310351</v>
      </c>
      <c r="B10081">
        <v>14</v>
      </c>
      <c r="C10081">
        <v>-0.18125082552433011</v>
      </c>
      <c r="D10081">
        <v>-0.21816447377204901</v>
      </c>
      <c r="E10081">
        <v>-2.869792282581329E-2</v>
      </c>
    </row>
    <row r="10082" spans="1:5" hidden="1" x14ac:dyDescent="0.25">
      <c r="A10082">
        <v>10.517241379310351</v>
      </c>
      <c r="B10082">
        <v>15</v>
      </c>
      <c r="C10082">
        <v>0.17268334329128271</v>
      </c>
      <c r="D10082">
        <v>-4.4926188886165619E-2</v>
      </c>
      <c r="E10082">
        <v>-0.26729041337966919</v>
      </c>
    </row>
    <row r="10083" spans="1:5" hidden="1" x14ac:dyDescent="0.25">
      <c r="A10083">
        <v>10.517241379310351</v>
      </c>
      <c r="B10083">
        <v>16</v>
      </c>
      <c r="C10083">
        <v>-0.19784434139728549</v>
      </c>
      <c r="D10083">
        <v>-7.7799628488719463E-3</v>
      </c>
      <c r="E10083">
        <v>-0.122973620891571</v>
      </c>
    </row>
    <row r="10084" spans="1:5" hidden="1" x14ac:dyDescent="0.25">
      <c r="A10084">
        <v>10.517241379310351</v>
      </c>
      <c r="B10084">
        <v>17</v>
      </c>
      <c r="C10084">
        <v>0.16135191917419431</v>
      </c>
      <c r="D10084">
        <v>3.2603699713945389E-2</v>
      </c>
      <c r="E10084">
        <v>-0.30456078052520752</v>
      </c>
    </row>
    <row r="10085" spans="1:5" hidden="1" x14ac:dyDescent="0.25">
      <c r="A10085">
        <v>10.517241379310351</v>
      </c>
      <c r="B10085">
        <v>18</v>
      </c>
      <c r="C10085">
        <v>-0.19837866723537451</v>
      </c>
      <c r="D10085">
        <v>7.1785919368267059E-2</v>
      </c>
      <c r="E10085">
        <v>-0.1461401432752609</v>
      </c>
    </row>
    <row r="10086" spans="1:5" hidden="1" x14ac:dyDescent="0.25">
      <c r="A10086">
        <v>10.517241379310351</v>
      </c>
      <c r="B10086">
        <v>19</v>
      </c>
      <c r="C10086">
        <v>0.13684491813182831</v>
      </c>
      <c r="D10086">
        <v>2.542257122695446E-2</v>
      </c>
      <c r="E10086">
        <v>-0.33533185720443731</v>
      </c>
    </row>
    <row r="10087" spans="1:5" hidden="1" x14ac:dyDescent="0.25">
      <c r="A10087">
        <v>10.517241379310351</v>
      </c>
      <c r="B10087">
        <v>20</v>
      </c>
      <c r="C10087">
        <v>-0.18334795534610751</v>
      </c>
      <c r="D10087">
        <v>6.0102242976427078E-2</v>
      </c>
      <c r="E10087">
        <v>-0.17511832714080811</v>
      </c>
    </row>
    <row r="10088" spans="1:5" hidden="1" x14ac:dyDescent="0.25">
      <c r="A10088">
        <v>10.517241379310351</v>
      </c>
      <c r="B10088">
        <v>21</v>
      </c>
      <c r="C10088">
        <v>0.15606507658958441</v>
      </c>
      <c r="D10088">
        <v>-3.344615176320076E-2</v>
      </c>
      <c r="E10088">
        <v>-0.28027617931365972</v>
      </c>
    </row>
    <row r="10089" spans="1:5" hidden="1" x14ac:dyDescent="0.25">
      <c r="A10089">
        <v>10.517241379310351</v>
      </c>
      <c r="B10089">
        <v>22</v>
      </c>
      <c r="C10089">
        <v>-0.18339630961418149</v>
      </c>
      <c r="D10089">
        <v>4.8884344287216663E-3</v>
      </c>
      <c r="E10089">
        <v>-0.1364044398069382</v>
      </c>
    </row>
    <row r="10090" spans="1:5" x14ac:dyDescent="0.25">
      <c r="A10090">
        <v>10.517241379310351</v>
      </c>
      <c r="B10090">
        <v>23</v>
      </c>
      <c r="C10090">
        <v>0.11387421190738679</v>
      </c>
      <c r="D10090">
        <v>9.9994884803891182E-3</v>
      </c>
      <c r="E10090">
        <v>-1.5472264494746919E-3</v>
      </c>
    </row>
    <row r="10091" spans="1:5" hidden="1" x14ac:dyDescent="0.25">
      <c r="A10091">
        <v>10.517241379310351</v>
      </c>
      <c r="B10091">
        <v>24</v>
      </c>
      <c r="C10091">
        <v>-0.1140241548418999</v>
      </c>
      <c r="D10091">
        <v>-1.0734326206147671E-2</v>
      </c>
      <c r="E10091">
        <v>2.7679498307406898E-3</v>
      </c>
    </row>
    <row r="10092" spans="1:5" hidden="1" x14ac:dyDescent="0.25">
      <c r="A10092">
        <v>10.517241379310351</v>
      </c>
      <c r="B10092">
        <v>25</v>
      </c>
      <c r="C10092">
        <v>3.7750095129013062E-2</v>
      </c>
      <c r="D10092">
        <v>0.41231730580329901</v>
      </c>
      <c r="E10092">
        <v>6.0607584600802511E-5</v>
      </c>
    </row>
    <row r="10093" spans="1:5" hidden="1" x14ac:dyDescent="0.25">
      <c r="A10093">
        <v>10.517241379310351</v>
      </c>
      <c r="B10093">
        <v>26</v>
      </c>
      <c r="C10093">
        <v>-6.3716739416122437E-2</v>
      </c>
      <c r="D10093">
        <v>0.37591949105262762</v>
      </c>
      <c r="E10093">
        <v>-2.644064836204052E-2</v>
      </c>
    </row>
    <row r="10094" spans="1:5" hidden="1" x14ac:dyDescent="0.25">
      <c r="A10094">
        <v>10.517241379310351</v>
      </c>
      <c r="B10094">
        <v>27</v>
      </c>
      <c r="C10094">
        <v>4.2275559157133102E-2</v>
      </c>
      <c r="D10094">
        <v>0.72081935405731201</v>
      </c>
      <c r="E10094">
        <v>0.2117605656385422</v>
      </c>
    </row>
    <row r="10095" spans="1:5" hidden="1" x14ac:dyDescent="0.25">
      <c r="A10095">
        <v>10.517241379310351</v>
      </c>
      <c r="B10095">
        <v>28</v>
      </c>
      <c r="C10095">
        <v>-2.4603324010968208E-2</v>
      </c>
      <c r="D10095">
        <v>0.72416377067565918</v>
      </c>
      <c r="E10095">
        <v>0.1425287127494812</v>
      </c>
    </row>
    <row r="10096" spans="1:5" hidden="1" x14ac:dyDescent="0.25">
      <c r="A10096">
        <v>10.517241379310351</v>
      </c>
      <c r="B10096">
        <v>29</v>
      </c>
      <c r="C10096">
        <v>4.6234697103500373E-2</v>
      </c>
      <c r="D10096">
        <v>0.76214504241943359</v>
      </c>
      <c r="E10096">
        <v>0.22222352027893069</v>
      </c>
    </row>
    <row r="10097" spans="1:5" hidden="1" x14ac:dyDescent="0.25">
      <c r="A10097">
        <v>10.517241379310351</v>
      </c>
      <c r="B10097">
        <v>30</v>
      </c>
      <c r="C10097">
        <v>-2.1264573559165001E-2</v>
      </c>
      <c r="D10097">
        <v>0.7683795690536499</v>
      </c>
      <c r="E10097">
        <v>0.15087765455245969</v>
      </c>
    </row>
    <row r="10098" spans="1:5" hidden="1" x14ac:dyDescent="0.25">
      <c r="A10098">
        <v>10.517241379310351</v>
      </c>
      <c r="B10098">
        <v>31</v>
      </c>
      <c r="C10098">
        <v>4.9515951424837112E-2</v>
      </c>
      <c r="D10098">
        <v>0.83279603719711304</v>
      </c>
      <c r="E10098">
        <v>0.1008982360363007</v>
      </c>
    </row>
    <row r="10099" spans="1:5" hidden="1" x14ac:dyDescent="0.25">
      <c r="A10099">
        <v>10.517241379310351</v>
      </c>
      <c r="B10099">
        <v>32</v>
      </c>
      <c r="C10099">
        <v>-2.4381246417760849E-2</v>
      </c>
      <c r="D10099">
        <v>0.83170789480209351</v>
      </c>
      <c r="E10099">
        <v>2.1528599783778191E-2</v>
      </c>
    </row>
    <row r="10100" spans="1:5" hidden="1" x14ac:dyDescent="0.25">
      <c r="A10100">
        <v>10.55172413793103</v>
      </c>
      <c r="B10100">
        <v>0</v>
      </c>
      <c r="C10100">
        <v>4.7398466616868973E-2</v>
      </c>
      <c r="D10100">
        <v>-0.63275277614593506</v>
      </c>
      <c r="E10100">
        <v>-0.28110769391059881</v>
      </c>
    </row>
    <row r="10101" spans="1:5" hidden="1" x14ac:dyDescent="0.25">
      <c r="A10101">
        <v>10.55172413793103</v>
      </c>
      <c r="B10101">
        <v>1</v>
      </c>
      <c r="C10101">
        <v>5.7110212743282318E-2</v>
      </c>
      <c r="D10101">
        <v>-0.67055875062942505</v>
      </c>
      <c r="E10101">
        <v>-0.26407754421234131</v>
      </c>
    </row>
    <row r="10102" spans="1:5" hidden="1" x14ac:dyDescent="0.25">
      <c r="A10102">
        <v>10.55172413793103</v>
      </c>
      <c r="B10102">
        <v>2</v>
      </c>
      <c r="C10102">
        <v>5.7572580873966217E-2</v>
      </c>
      <c r="D10102">
        <v>-0.67089951038360596</v>
      </c>
      <c r="E10102">
        <v>-0.26350948214530939</v>
      </c>
    </row>
    <row r="10103" spans="1:5" hidden="1" x14ac:dyDescent="0.25">
      <c r="A10103">
        <v>10.55172413793103</v>
      </c>
      <c r="B10103">
        <v>3</v>
      </c>
      <c r="C10103">
        <v>5.7648297399282462E-2</v>
      </c>
      <c r="D10103">
        <v>-0.67133051156997681</v>
      </c>
      <c r="E10103">
        <v>-0.2638188898563385</v>
      </c>
    </row>
    <row r="10104" spans="1:5" hidden="1" x14ac:dyDescent="0.25">
      <c r="A10104">
        <v>10.55172413793103</v>
      </c>
      <c r="B10104">
        <v>4</v>
      </c>
      <c r="C10104">
        <v>2.3911844938993451E-2</v>
      </c>
      <c r="D10104">
        <v>-0.66742938756942749</v>
      </c>
      <c r="E10104">
        <v>-0.26258307695388788</v>
      </c>
    </row>
    <row r="10105" spans="1:5" hidden="1" x14ac:dyDescent="0.25">
      <c r="A10105">
        <v>10.55172413793103</v>
      </c>
      <c r="B10105">
        <v>5</v>
      </c>
      <c r="C10105">
        <v>2.442535758018494E-2</v>
      </c>
      <c r="D10105">
        <v>-0.66817474365234375</v>
      </c>
      <c r="E10105">
        <v>-0.26340076327323908</v>
      </c>
    </row>
    <row r="10106" spans="1:5" hidden="1" x14ac:dyDescent="0.25">
      <c r="A10106">
        <v>10.55172413793103</v>
      </c>
      <c r="B10106">
        <v>6</v>
      </c>
      <c r="C10106">
        <v>2.425467595458031E-2</v>
      </c>
      <c r="D10106">
        <v>-0.66943961381912231</v>
      </c>
      <c r="E10106">
        <v>-0.26270958781242371</v>
      </c>
    </row>
    <row r="10107" spans="1:5" hidden="1" x14ac:dyDescent="0.25">
      <c r="A10107">
        <v>10.55172413793103</v>
      </c>
      <c r="B10107">
        <v>7</v>
      </c>
      <c r="C10107">
        <v>0.1097717583179474</v>
      </c>
      <c r="D10107">
        <v>-0.65675902366638184</v>
      </c>
      <c r="E10107">
        <v>-0.15560692548751831</v>
      </c>
    </row>
    <row r="10108" spans="1:5" hidden="1" x14ac:dyDescent="0.25">
      <c r="A10108">
        <v>10.55172413793103</v>
      </c>
      <c r="B10108">
        <v>8</v>
      </c>
      <c r="C10108">
        <v>-3.9346538484096527E-2</v>
      </c>
      <c r="D10108">
        <v>-0.65219593048095703</v>
      </c>
      <c r="E10108">
        <v>-0.15685226023197171</v>
      </c>
    </row>
    <row r="10109" spans="1:5" hidden="1" x14ac:dyDescent="0.25">
      <c r="A10109">
        <v>10.55172413793103</v>
      </c>
      <c r="B10109">
        <v>9</v>
      </c>
      <c r="C10109">
        <v>7.0853561162948608E-2</v>
      </c>
      <c r="D10109">
        <v>-0.60797315835952759</v>
      </c>
      <c r="E10109">
        <v>-0.2434368431568146</v>
      </c>
    </row>
    <row r="10110" spans="1:5" hidden="1" x14ac:dyDescent="0.25">
      <c r="A10110">
        <v>10.55172413793103</v>
      </c>
      <c r="B10110">
        <v>10</v>
      </c>
      <c r="C10110">
        <v>2.6771275326609612E-2</v>
      </c>
      <c r="D10110">
        <v>-0.60468930006027222</v>
      </c>
      <c r="E10110">
        <v>-0.24237506091594699</v>
      </c>
    </row>
    <row r="10111" spans="1:5" hidden="1" x14ac:dyDescent="0.25">
      <c r="A10111">
        <v>10.55172413793103</v>
      </c>
      <c r="B10111">
        <v>11</v>
      </c>
      <c r="C10111">
        <v>0.20066449046134949</v>
      </c>
      <c r="D10111">
        <v>-0.45988428592681879</v>
      </c>
      <c r="E10111">
        <v>-9.3373812735080719E-2</v>
      </c>
    </row>
    <row r="10112" spans="1:5" hidden="1" x14ac:dyDescent="0.25">
      <c r="A10112">
        <v>10.55172413793103</v>
      </c>
      <c r="B10112">
        <v>12</v>
      </c>
      <c r="C10112">
        <v>-0.13189683854579931</v>
      </c>
      <c r="D10112">
        <v>-0.47537890076637268</v>
      </c>
      <c r="E10112">
        <v>-8.5576020181179047E-2</v>
      </c>
    </row>
    <row r="10113" spans="1:5" hidden="1" x14ac:dyDescent="0.25">
      <c r="A10113">
        <v>10.55172413793103</v>
      </c>
      <c r="B10113">
        <v>13</v>
      </c>
      <c r="C10113">
        <v>0.20151020586490631</v>
      </c>
      <c r="D10113">
        <v>-0.23462237417697909</v>
      </c>
      <c r="E10113">
        <v>-0.1056803017854691</v>
      </c>
    </row>
    <row r="10114" spans="1:5" hidden="1" x14ac:dyDescent="0.25">
      <c r="A10114">
        <v>10.55172413793103</v>
      </c>
      <c r="B10114">
        <v>14</v>
      </c>
      <c r="C10114">
        <v>-0.18102750182151789</v>
      </c>
      <c r="D10114">
        <v>-0.22040028870105741</v>
      </c>
      <c r="E10114">
        <v>-2.439046464860439E-2</v>
      </c>
    </row>
    <row r="10115" spans="1:5" hidden="1" x14ac:dyDescent="0.25">
      <c r="A10115">
        <v>10.55172413793103</v>
      </c>
      <c r="B10115">
        <v>15</v>
      </c>
      <c r="C10115">
        <v>0.17919149994850159</v>
      </c>
      <c r="D10115">
        <v>-4.524526372551918E-2</v>
      </c>
      <c r="E10115">
        <v>-0.25943100452423101</v>
      </c>
    </row>
    <row r="10116" spans="1:5" hidden="1" x14ac:dyDescent="0.25">
      <c r="A10116">
        <v>10.55172413793103</v>
      </c>
      <c r="B10116">
        <v>16</v>
      </c>
      <c r="C10116">
        <v>-0.20508264005184171</v>
      </c>
      <c r="D10116">
        <v>-5.7006319984793663E-3</v>
      </c>
      <c r="E10116">
        <v>-0.11444813758134841</v>
      </c>
    </row>
    <row r="10117" spans="1:5" hidden="1" x14ac:dyDescent="0.25">
      <c r="A10117">
        <v>10.55172413793103</v>
      </c>
      <c r="B10117">
        <v>17</v>
      </c>
      <c r="C10117">
        <v>0.168916255235672</v>
      </c>
      <c r="D10117">
        <v>3.450334444642067E-2</v>
      </c>
      <c r="E10117">
        <v>-0.29503974318504328</v>
      </c>
    </row>
    <row r="10118" spans="1:5" hidden="1" x14ac:dyDescent="0.25">
      <c r="A10118">
        <v>10.55172413793103</v>
      </c>
      <c r="B10118">
        <v>18</v>
      </c>
      <c r="C10118">
        <v>-0.20820531249046331</v>
      </c>
      <c r="D10118">
        <v>7.7079407870769501E-2</v>
      </c>
      <c r="E10118">
        <v>-0.13587090373039251</v>
      </c>
    </row>
    <row r="10119" spans="1:5" hidden="1" x14ac:dyDescent="0.25">
      <c r="A10119">
        <v>10.55172413793103</v>
      </c>
      <c r="B10119">
        <v>19</v>
      </c>
      <c r="C10119">
        <v>0.14413425326347351</v>
      </c>
      <c r="D10119">
        <v>2.7441848069429401E-2</v>
      </c>
      <c r="E10119">
        <v>-0.32658171653747559</v>
      </c>
    </row>
    <row r="10120" spans="1:5" hidden="1" x14ac:dyDescent="0.25">
      <c r="A10120">
        <v>10.55172413793103</v>
      </c>
      <c r="B10120">
        <v>20</v>
      </c>
      <c r="C10120">
        <v>-0.1942903995513916</v>
      </c>
      <c r="D10120">
        <v>6.6969677805900574E-2</v>
      </c>
      <c r="E10120">
        <v>-0.16985143721103671</v>
      </c>
    </row>
    <row r="10121" spans="1:5" hidden="1" x14ac:dyDescent="0.25">
      <c r="A10121">
        <v>10.55172413793103</v>
      </c>
      <c r="B10121">
        <v>21</v>
      </c>
      <c r="C10121">
        <v>0.16286921501159671</v>
      </c>
      <c r="D10121">
        <v>-3.3621661365032203E-2</v>
      </c>
      <c r="E10121">
        <v>-0.27196726202964783</v>
      </c>
    </row>
    <row r="10122" spans="1:5" hidden="1" x14ac:dyDescent="0.25">
      <c r="A10122">
        <v>10.55172413793103</v>
      </c>
      <c r="B10122">
        <v>22</v>
      </c>
      <c r="C10122">
        <v>-0.19143916666507721</v>
      </c>
      <c r="D10122">
        <v>8.3196684718132019E-3</v>
      </c>
      <c r="E10122">
        <v>-0.12983453273773191</v>
      </c>
    </row>
    <row r="10123" spans="1:5" x14ac:dyDescent="0.25">
      <c r="A10123">
        <v>10.55172413793103</v>
      </c>
      <c r="B10123">
        <v>23</v>
      </c>
      <c r="C10123">
        <v>0.1142415180802345</v>
      </c>
      <c r="D10123">
        <v>9.5645291730761528E-3</v>
      </c>
      <c r="E10123">
        <v>-3.4657723736017938E-3</v>
      </c>
    </row>
    <row r="10124" spans="1:5" hidden="1" x14ac:dyDescent="0.25">
      <c r="A10124">
        <v>10.55172413793103</v>
      </c>
      <c r="B10124">
        <v>24</v>
      </c>
      <c r="C10124">
        <v>-0.1143457293510437</v>
      </c>
      <c r="D10124">
        <v>-1.033246051520109E-2</v>
      </c>
      <c r="E10124">
        <v>4.7300588339567176E-3</v>
      </c>
    </row>
    <row r="10125" spans="1:5" hidden="1" x14ac:dyDescent="0.25">
      <c r="A10125">
        <v>10.55172413793103</v>
      </c>
      <c r="B10125">
        <v>25</v>
      </c>
      <c r="C10125">
        <v>3.346521407365799E-2</v>
      </c>
      <c r="D10125">
        <v>0.40861997008323669</v>
      </c>
      <c r="E10125">
        <v>-4.9294726923108101E-3</v>
      </c>
    </row>
    <row r="10126" spans="1:5" hidden="1" x14ac:dyDescent="0.25">
      <c r="A10126">
        <v>10.55172413793103</v>
      </c>
      <c r="B10126">
        <v>26</v>
      </c>
      <c r="C10126">
        <v>-4.6656470745801933E-2</v>
      </c>
      <c r="D10126">
        <v>0.39515605568885798</v>
      </c>
      <c r="E10126">
        <v>1.471013482660055E-2</v>
      </c>
    </row>
    <row r="10127" spans="1:5" hidden="1" x14ac:dyDescent="0.25">
      <c r="A10127">
        <v>10.55172413793103</v>
      </c>
      <c r="B10127">
        <v>27</v>
      </c>
      <c r="C10127">
        <v>3.9549883455038071E-2</v>
      </c>
      <c r="D10127">
        <v>0.72724568843841553</v>
      </c>
      <c r="E10127">
        <v>0.1754935681819916</v>
      </c>
    </row>
    <row r="10128" spans="1:5" hidden="1" x14ac:dyDescent="0.25">
      <c r="A10128">
        <v>10.55172413793103</v>
      </c>
      <c r="B10128">
        <v>28</v>
      </c>
      <c r="C10128">
        <v>-4.659013357013464E-3</v>
      </c>
      <c r="D10128">
        <v>0.74258065223693848</v>
      </c>
      <c r="E10128">
        <v>0.17651370167732239</v>
      </c>
    </row>
    <row r="10129" spans="1:5" hidden="1" x14ac:dyDescent="0.25">
      <c r="A10129">
        <v>10.55172413793103</v>
      </c>
      <c r="B10129">
        <v>29</v>
      </c>
      <c r="C10129">
        <v>4.4258933514356613E-2</v>
      </c>
      <c r="D10129">
        <v>0.76913034915924072</v>
      </c>
      <c r="E10129">
        <v>0.18233619630336759</v>
      </c>
    </row>
    <row r="10130" spans="1:5" hidden="1" x14ac:dyDescent="0.25">
      <c r="A10130">
        <v>10.55172413793103</v>
      </c>
      <c r="B10130">
        <v>30</v>
      </c>
      <c r="C10130">
        <v>-2.5182603858411312E-3</v>
      </c>
      <c r="D10130">
        <v>0.78746306896209717</v>
      </c>
      <c r="E10130">
        <v>0.18397632241249079</v>
      </c>
    </row>
    <row r="10131" spans="1:5" hidden="1" x14ac:dyDescent="0.25">
      <c r="A10131">
        <v>10.55172413793103</v>
      </c>
      <c r="B10131">
        <v>31</v>
      </c>
      <c r="C10131">
        <v>5.6781765073537827E-2</v>
      </c>
      <c r="D10131">
        <v>0.830849289894104</v>
      </c>
      <c r="E10131">
        <v>5.9628505259752267E-2</v>
      </c>
    </row>
    <row r="10132" spans="1:5" hidden="1" x14ac:dyDescent="0.25">
      <c r="A10132">
        <v>10.55172413793103</v>
      </c>
      <c r="B10132">
        <v>32</v>
      </c>
      <c r="C10132">
        <v>-2.646670863032341E-2</v>
      </c>
      <c r="D10132">
        <v>0.84464526176452637</v>
      </c>
      <c r="E10132">
        <v>5.3907379508018487E-2</v>
      </c>
    </row>
    <row r="10133" spans="1:5" hidden="1" x14ac:dyDescent="0.25">
      <c r="A10133">
        <v>10.586206896551721</v>
      </c>
      <c r="B10133">
        <v>0</v>
      </c>
      <c r="C10133">
        <v>4.9473389983177192E-2</v>
      </c>
      <c r="D10133">
        <v>-0.6369246244430542</v>
      </c>
      <c r="E10133">
        <v>-0.27051040530204767</v>
      </c>
    </row>
    <row r="10134" spans="1:5" hidden="1" x14ac:dyDescent="0.25">
      <c r="A10134">
        <v>10.586206896551721</v>
      </c>
      <c r="B10134">
        <v>1</v>
      </c>
      <c r="C10134">
        <v>5.9266511350870132E-2</v>
      </c>
      <c r="D10134">
        <v>-0.67460370063781738</v>
      </c>
      <c r="E10134">
        <v>-0.25276166200637817</v>
      </c>
    </row>
    <row r="10135" spans="1:5" hidden="1" x14ac:dyDescent="0.25">
      <c r="A10135">
        <v>10.586206896551721</v>
      </c>
      <c r="B10135">
        <v>2</v>
      </c>
      <c r="C10135">
        <v>5.973445251584053E-2</v>
      </c>
      <c r="D10135">
        <v>-0.67497605085372925</v>
      </c>
      <c r="E10135">
        <v>-0.25216987729072571</v>
      </c>
    </row>
    <row r="10136" spans="1:5" hidden="1" x14ac:dyDescent="0.25">
      <c r="A10136">
        <v>10.586206896551721</v>
      </c>
      <c r="B10136">
        <v>3</v>
      </c>
      <c r="C10136">
        <v>5.9808939695358283E-2</v>
      </c>
      <c r="D10136">
        <v>-0.67537063360214233</v>
      </c>
      <c r="E10136">
        <v>-0.25248768925666809</v>
      </c>
    </row>
    <row r="10137" spans="1:5" hidden="1" x14ac:dyDescent="0.25">
      <c r="A10137">
        <v>10.586206896551721</v>
      </c>
      <c r="B10137">
        <v>4</v>
      </c>
      <c r="C10137">
        <v>2.605873346328735E-2</v>
      </c>
      <c r="D10137">
        <v>-0.67145568132400513</v>
      </c>
      <c r="E10137">
        <v>-0.25130200386047358</v>
      </c>
    </row>
    <row r="10138" spans="1:5" hidden="1" x14ac:dyDescent="0.25">
      <c r="A10138">
        <v>10.586206896551721</v>
      </c>
      <c r="B10138">
        <v>5</v>
      </c>
      <c r="C10138">
        <v>2.655807510018349E-2</v>
      </c>
      <c r="D10138">
        <v>-0.67222243547439575</v>
      </c>
      <c r="E10138">
        <v>-0.25210478901863098</v>
      </c>
    </row>
    <row r="10139" spans="1:5" hidden="1" x14ac:dyDescent="0.25">
      <c r="A10139">
        <v>10.586206896551721</v>
      </c>
      <c r="B10139">
        <v>6</v>
      </c>
      <c r="C10139">
        <v>2.6392726227641109E-2</v>
      </c>
      <c r="D10139">
        <v>-0.67347890138626099</v>
      </c>
      <c r="E10139">
        <v>-0.25137761235237122</v>
      </c>
    </row>
    <row r="10140" spans="1:5" hidden="1" x14ac:dyDescent="0.25">
      <c r="A10140">
        <v>10.586206896551721</v>
      </c>
      <c r="B10140">
        <v>7</v>
      </c>
      <c r="C10140">
        <v>0.1123735085129738</v>
      </c>
      <c r="D10140">
        <v>-0.66103065013885498</v>
      </c>
      <c r="E10140">
        <v>-0.14406099915504461</v>
      </c>
    </row>
    <row r="10141" spans="1:5" hidden="1" x14ac:dyDescent="0.25">
      <c r="A10141">
        <v>10.586206896551721</v>
      </c>
      <c r="B10141">
        <v>8</v>
      </c>
      <c r="C10141">
        <v>-3.7520945072174072E-2</v>
      </c>
      <c r="D10141">
        <v>-0.65642231702804565</v>
      </c>
      <c r="E10141">
        <v>-0.14543011784553531</v>
      </c>
    </row>
    <row r="10142" spans="1:5" hidden="1" x14ac:dyDescent="0.25">
      <c r="A10142">
        <v>10.586206896551721</v>
      </c>
      <c r="B10142">
        <v>9</v>
      </c>
      <c r="C10142">
        <v>7.3026813566684723E-2</v>
      </c>
      <c r="D10142">
        <v>-0.6121448278427124</v>
      </c>
      <c r="E10142">
        <v>-0.2330532222986221</v>
      </c>
    </row>
    <row r="10143" spans="1:5" hidden="1" x14ac:dyDescent="0.25">
      <c r="A10143">
        <v>10.586206896551721</v>
      </c>
      <c r="B10143">
        <v>10</v>
      </c>
      <c r="C10143">
        <v>2.866282686591148E-2</v>
      </c>
      <c r="D10143">
        <v>-0.60884374380111694</v>
      </c>
      <c r="E10143">
        <v>-0.23198115825653079</v>
      </c>
    </row>
    <row r="10144" spans="1:5" hidden="1" x14ac:dyDescent="0.25">
      <c r="A10144">
        <v>10.586206896551721</v>
      </c>
      <c r="B10144">
        <v>11</v>
      </c>
      <c r="C10144">
        <v>0.20473156869411471</v>
      </c>
      <c r="D10144">
        <v>-0.46392637491226202</v>
      </c>
      <c r="E10144">
        <v>-8.7317384779453278E-2</v>
      </c>
    </row>
    <row r="10145" spans="1:5" hidden="1" x14ac:dyDescent="0.25">
      <c r="A10145">
        <v>10.586206896551721</v>
      </c>
      <c r="B10145">
        <v>12</v>
      </c>
      <c r="C10145">
        <v>-0.13278515636920929</v>
      </c>
      <c r="D10145">
        <v>-0.47897300124168402</v>
      </c>
      <c r="E10145">
        <v>-7.324846088886261E-2</v>
      </c>
    </row>
    <row r="10146" spans="1:5" hidden="1" x14ac:dyDescent="0.25">
      <c r="A10146">
        <v>10.586206896551721</v>
      </c>
      <c r="B10146">
        <v>13</v>
      </c>
      <c r="C10146">
        <v>0.20641174912452701</v>
      </c>
      <c r="D10146">
        <v>-0.23703587055206299</v>
      </c>
      <c r="E10146">
        <v>-0.1111916750669479</v>
      </c>
    </row>
    <row r="10147" spans="1:5" hidden="1" x14ac:dyDescent="0.25">
      <c r="A10147">
        <v>10.586206896551721</v>
      </c>
      <c r="B10147">
        <v>14</v>
      </c>
      <c r="C10147">
        <v>-0.17651963233947751</v>
      </c>
      <c r="D10147">
        <v>-0.22191303968429571</v>
      </c>
      <c r="E10147">
        <v>-1.330957468599081E-2</v>
      </c>
    </row>
    <row r="10148" spans="1:5" hidden="1" x14ac:dyDescent="0.25">
      <c r="A10148">
        <v>10.586206896551721</v>
      </c>
      <c r="B10148">
        <v>15</v>
      </c>
      <c r="C10148">
        <v>0.17446273565292361</v>
      </c>
      <c r="D10148">
        <v>-5.5539898574352257E-2</v>
      </c>
      <c r="E10148">
        <v>-0.27719780802726751</v>
      </c>
    </row>
    <row r="10149" spans="1:5" hidden="1" x14ac:dyDescent="0.25">
      <c r="A10149">
        <v>10.586206896551721</v>
      </c>
      <c r="B10149">
        <v>16</v>
      </c>
      <c r="C10149">
        <v>-0.20065516233444211</v>
      </c>
      <c r="D10149">
        <v>-1.016916893422604E-2</v>
      </c>
      <c r="E10149">
        <v>-0.11060053110122681</v>
      </c>
    </row>
    <row r="10150" spans="1:5" hidden="1" x14ac:dyDescent="0.25">
      <c r="A10150">
        <v>10.586206896551721</v>
      </c>
      <c r="B10150">
        <v>17</v>
      </c>
      <c r="C10150">
        <v>0.16138656437397</v>
      </c>
      <c r="D10150">
        <v>2.1779574453830719E-2</v>
      </c>
      <c r="E10150">
        <v>-0.31502661108970642</v>
      </c>
    </row>
    <row r="10151" spans="1:5" hidden="1" x14ac:dyDescent="0.25">
      <c r="A10151">
        <v>10.586206896551721</v>
      </c>
      <c r="B10151">
        <v>18</v>
      </c>
      <c r="C10151">
        <v>-0.20351456105709079</v>
      </c>
      <c r="D10151">
        <v>7.1617618203163147E-2</v>
      </c>
      <c r="E10151">
        <v>-0.1328914016485214</v>
      </c>
    </row>
    <row r="10152" spans="1:5" hidden="1" x14ac:dyDescent="0.25">
      <c r="A10152">
        <v>10.586206896551721</v>
      </c>
      <c r="B10152">
        <v>19</v>
      </c>
      <c r="C10152">
        <v>0.13558982312679291</v>
      </c>
      <c r="D10152">
        <v>1.067268289625645E-2</v>
      </c>
      <c r="E10152">
        <v>-0.34651371836662292</v>
      </c>
    </row>
    <row r="10153" spans="1:5" hidden="1" x14ac:dyDescent="0.25">
      <c r="A10153">
        <v>10.586206896551721</v>
      </c>
      <c r="B10153">
        <v>20</v>
      </c>
      <c r="C10153">
        <v>-0.19028958678245539</v>
      </c>
      <c r="D10153">
        <v>5.935191735625267E-2</v>
      </c>
      <c r="E10153">
        <v>-0.16630788147449491</v>
      </c>
    </row>
    <row r="10154" spans="1:5" hidden="1" x14ac:dyDescent="0.25">
      <c r="A10154">
        <v>10.586206896551721</v>
      </c>
      <c r="B10154">
        <v>21</v>
      </c>
      <c r="C10154">
        <v>0.1571288853883743</v>
      </c>
      <c r="D10154">
        <v>-4.6054992824792862E-2</v>
      </c>
      <c r="E10154">
        <v>-0.29008704423904419</v>
      </c>
    </row>
    <row r="10155" spans="1:5" hidden="1" x14ac:dyDescent="0.25">
      <c r="A10155">
        <v>10.586206896551721</v>
      </c>
      <c r="B10155">
        <v>22</v>
      </c>
      <c r="C10155">
        <v>-0.18708181381225589</v>
      </c>
      <c r="D10155">
        <v>2.709908876568079E-3</v>
      </c>
      <c r="E10155">
        <v>-0.1260378360748291</v>
      </c>
    </row>
    <row r="10156" spans="1:5" x14ac:dyDescent="0.25">
      <c r="A10156">
        <v>10.586206896551721</v>
      </c>
      <c r="B10156">
        <v>23</v>
      </c>
      <c r="C10156">
        <v>0.1149500384926796</v>
      </c>
      <c r="D10156">
        <v>9.2695001512765884E-3</v>
      </c>
      <c r="E10156">
        <v>-6.3142054714262494E-3</v>
      </c>
    </row>
    <row r="10157" spans="1:5" hidden="1" x14ac:dyDescent="0.25">
      <c r="A10157">
        <v>10.586206896551721</v>
      </c>
      <c r="B10157">
        <v>24</v>
      </c>
      <c r="C10157">
        <v>-0.1149811819195747</v>
      </c>
      <c r="D10157">
        <v>-1.002165861427784E-2</v>
      </c>
      <c r="E10157">
        <v>7.5765899382531643E-3</v>
      </c>
    </row>
    <row r="10158" spans="1:5" hidden="1" x14ac:dyDescent="0.25">
      <c r="A10158">
        <v>10.586206896551721</v>
      </c>
      <c r="B10158">
        <v>25</v>
      </c>
      <c r="C10158">
        <v>3.7712302058935172E-2</v>
      </c>
      <c r="D10158">
        <v>0.40779495239257813</v>
      </c>
      <c r="E10158">
        <v>-1.119468361139297E-2</v>
      </c>
    </row>
    <row r="10159" spans="1:5" hidden="1" x14ac:dyDescent="0.25">
      <c r="A10159">
        <v>10.586206896551721</v>
      </c>
      <c r="B10159">
        <v>26</v>
      </c>
      <c r="C10159">
        <v>-5.0821878015995033E-2</v>
      </c>
      <c r="D10159">
        <v>0.39257323741912842</v>
      </c>
      <c r="E10159">
        <v>1.419617235660553E-2</v>
      </c>
    </row>
    <row r="10160" spans="1:5" hidden="1" x14ac:dyDescent="0.25">
      <c r="A10160">
        <v>10.586206896551721</v>
      </c>
      <c r="B10160">
        <v>27</v>
      </c>
      <c r="C10160">
        <v>4.6977095305919647E-2</v>
      </c>
      <c r="D10160">
        <v>0.72569990158081055</v>
      </c>
      <c r="E10160">
        <v>0.16925190389156339</v>
      </c>
    </row>
    <row r="10161" spans="1:5" hidden="1" x14ac:dyDescent="0.25">
      <c r="A10161">
        <v>10.586206896551721</v>
      </c>
      <c r="B10161">
        <v>28</v>
      </c>
      <c r="C10161">
        <v>3.4385882318019871E-3</v>
      </c>
      <c r="D10161">
        <v>0.7420991063117981</v>
      </c>
      <c r="E10161">
        <v>0.16742429137229919</v>
      </c>
    </row>
    <row r="10162" spans="1:5" hidden="1" x14ac:dyDescent="0.25">
      <c r="A10162">
        <v>10.586206896551721</v>
      </c>
      <c r="B10162">
        <v>29</v>
      </c>
      <c r="C10162">
        <v>5.2764255553483963E-2</v>
      </c>
      <c r="D10162">
        <v>0.76756376028060913</v>
      </c>
      <c r="E10162">
        <v>0.17621536552906039</v>
      </c>
    </row>
    <row r="10163" spans="1:5" hidden="1" x14ac:dyDescent="0.25">
      <c r="A10163">
        <v>10.586206896551721</v>
      </c>
      <c r="B10163">
        <v>30</v>
      </c>
      <c r="C10163">
        <v>6.3316691666841507E-3</v>
      </c>
      <c r="D10163">
        <v>0.78703773021697998</v>
      </c>
      <c r="E10163">
        <v>0.17367611825466159</v>
      </c>
    </row>
    <row r="10164" spans="1:5" hidden="1" x14ac:dyDescent="0.25">
      <c r="A10164">
        <v>10.586206896551721</v>
      </c>
      <c r="B10164">
        <v>31</v>
      </c>
      <c r="C10164">
        <v>7.4055448174476624E-2</v>
      </c>
      <c r="D10164">
        <v>0.82800096273422241</v>
      </c>
      <c r="E10164">
        <v>5.7222452014684677E-2</v>
      </c>
    </row>
    <row r="10165" spans="1:5" hidden="1" x14ac:dyDescent="0.25">
      <c r="A10165">
        <v>10.586206896551721</v>
      </c>
      <c r="B10165">
        <v>32</v>
      </c>
      <c r="C10165">
        <v>-2.5767609477043148E-2</v>
      </c>
      <c r="D10165">
        <v>0.84253847599029541</v>
      </c>
      <c r="E10165">
        <v>4.8351459205150597E-2</v>
      </c>
    </row>
    <row r="10166" spans="1:5" hidden="1" x14ac:dyDescent="0.25">
      <c r="A10166">
        <v>10.620689655172409</v>
      </c>
      <c r="B10166">
        <v>0</v>
      </c>
      <c r="C10166">
        <v>4.8454690724611282E-2</v>
      </c>
      <c r="D10166">
        <v>-0.63355171680450439</v>
      </c>
      <c r="E10166">
        <v>-0.27690792083740229</v>
      </c>
    </row>
    <row r="10167" spans="1:5" hidden="1" x14ac:dyDescent="0.25">
      <c r="A10167">
        <v>10.620689655172409</v>
      </c>
      <c r="B10167">
        <v>1</v>
      </c>
      <c r="C10167">
        <v>5.8115746825933463E-2</v>
      </c>
      <c r="D10167">
        <v>-0.67139911651611328</v>
      </c>
      <c r="E10167">
        <v>-0.25967252254486078</v>
      </c>
    </row>
    <row r="10168" spans="1:5" hidden="1" x14ac:dyDescent="0.25">
      <c r="A10168">
        <v>10.620689655172409</v>
      </c>
      <c r="B10168">
        <v>2</v>
      </c>
      <c r="C10168">
        <v>5.8592058718204498E-2</v>
      </c>
      <c r="D10168">
        <v>-0.67176049947738647</v>
      </c>
      <c r="E10168">
        <v>-0.25911867618560791</v>
      </c>
    </row>
    <row r="10169" spans="1:5" hidden="1" x14ac:dyDescent="0.25">
      <c r="A10169">
        <v>10.620689655172409</v>
      </c>
      <c r="B10169">
        <v>3</v>
      </c>
      <c r="C10169">
        <v>5.8640636503696442E-2</v>
      </c>
      <c r="D10169">
        <v>-0.67217093706130981</v>
      </c>
      <c r="E10169">
        <v>-0.25945967435836792</v>
      </c>
    </row>
    <row r="10170" spans="1:5" hidden="1" x14ac:dyDescent="0.25">
      <c r="A10170">
        <v>10.620689655172409</v>
      </c>
      <c r="B10170">
        <v>4</v>
      </c>
      <c r="C10170">
        <v>2.4913890287280079E-2</v>
      </c>
      <c r="D10170">
        <v>-0.66800343990325928</v>
      </c>
      <c r="E10170">
        <v>-0.25770056247711182</v>
      </c>
    </row>
    <row r="10171" spans="1:5" hidden="1" x14ac:dyDescent="0.25">
      <c r="A10171">
        <v>10.620689655172409</v>
      </c>
      <c r="B10171">
        <v>5</v>
      </c>
      <c r="C10171">
        <v>2.542113326489925E-2</v>
      </c>
      <c r="D10171">
        <v>-0.66879254579544067</v>
      </c>
      <c r="E10171">
        <v>-0.25854170322418207</v>
      </c>
    </row>
    <row r="10172" spans="1:5" hidden="1" x14ac:dyDescent="0.25">
      <c r="A10172">
        <v>10.620689655172409</v>
      </c>
      <c r="B10172">
        <v>6</v>
      </c>
      <c r="C10172">
        <v>2.523894049227238E-2</v>
      </c>
      <c r="D10172">
        <v>-0.67006212472915649</v>
      </c>
      <c r="E10172">
        <v>-0.25778493285179138</v>
      </c>
    </row>
    <row r="10173" spans="1:5" hidden="1" x14ac:dyDescent="0.25">
      <c r="A10173">
        <v>10.620689655172409</v>
      </c>
      <c r="B10173">
        <v>7</v>
      </c>
      <c r="C10173">
        <v>0.11287374794483181</v>
      </c>
      <c r="D10173">
        <v>-0.65861332416534424</v>
      </c>
      <c r="E10173">
        <v>-0.15178859233856201</v>
      </c>
    </row>
    <row r="10174" spans="1:5" hidden="1" x14ac:dyDescent="0.25">
      <c r="A10174">
        <v>10.620689655172409</v>
      </c>
      <c r="B10174">
        <v>8</v>
      </c>
      <c r="C10174">
        <v>-3.7174966186285019E-2</v>
      </c>
      <c r="D10174">
        <v>-0.6535758376121521</v>
      </c>
      <c r="E10174">
        <v>-0.15074910223484039</v>
      </c>
    </row>
    <row r="10175" spans="1:5" hidden="1" x14ac:dyDescent="0.25">
      <c r="A10175">
        <v>10.620689655172409</v>
      </c>
      <c r="B10175">
        <v>9</v>
      </c>
      <c r="C10175">
        <v>7.3026798665523529E-2</v>
      </c>
      <c r="D10175">
        <v>-0.60927677154541016</v>
      </c>
      <c r="E10175">
        <v>-0.23948995769023901</v>
      </c>
    </row>
    <row r="10176" spans="1:5" hidden="1" x14ac:dyDescent="0.25">
      <c r="A10176">
        <v>10.620689655172409</v>
      </c>
      <c r="B10176">
        <v>10</v>
      </c>
      <c r="C10176">
        <v>2.867116034030914E-2</v>
      </c>
      <c r="D10176">
        <v>-0.6058276891708374</v>
      </c>
      <c r="E10176">
        <v>-0.23777225613594061</v>
      </c>
    </row>
    <row r="10177" spans="1:5" hidden="1" x14ac:dyDescent="0.25">
      <c r="A10177">
        <v>10.620689655172409</v>
      </c>
      <c r="B10177">
        <v>11</v>
      </c>
      <c r="C10177">
        <v>0.20765584707260129</v>
      </c>
      <c r="D10177">
        <v>-0.46235263347625732</v>
      </c>
      <c r="E10177">
        <v>-9.1150365769863129E-2</v>
      </c>
    </row>
    <row r="10178" spans="1:5" hidden="1" x14ac:dyDescent="0.25">
      <c r="A10178">
        <v>10.620689655172409</v>
      </c>
      <c r="B10178">
        <v>12</v>
      </c>
      <c r="C10178">
        <v>-0.12939365208148959</v>
      </c>
      <c r="D10178">
        <v>-0.47772508859634399</v>
      </c>
      <c r="E10178">
        <v>-7.8441441059112549E-2</v>
      </c>
    </row>
    <row r="10179" spans="1:5" hidden="1" x14ac:dyDescent="0.25">
      <c r="A10179">
        <v>10.620689655172409</v>
      </c>
      <c r="B10179">
        <v>13</v>
      </c>
      <c r="C10179">
        <v>0.2097794711589813</v>
      </c>
      <c r="D10179">
        <v>-0.2344238460063934</v>
      </c>
      <c r="E10179">
        <v>-0.10421945154666901</v>
      </c>
    </row>
    <row r="10180" spans="1:5" hidden="1" x14ac:dyDescent="0.25">
      <c r="A10180">
        <v>10.620689655172409</v>
      </c>
      <c r="B10180">
        <v>14</v>
      </c>
      <c r="C10180">
        <v>-0.1712974160909653</v>
      </c>
      <c r="D10180">
        <v>-0.21987120807170871</v>
      </c>
      <c r="E10180">
        <v>-1.7152018845081329E-2</v>
      </c>
    </row>
    <row r="10181" spans="1:5" hidden="1" x14ac:dyDescent="0.25">
      <c r="A10181">
        <v>10.620689655172409</v>
      </c>
      <c r="B10181">
        <v>15</v>
      </c>
      <c r="C10181">
        <v>0.18054504692554471</v>
      </c>
      <c r="D10181">
        <v>-4.4299155473709113E-2</v>
      </c>
      <c r="E10181">
        <v>-0.25225570797920233</v>
      </c>
    </row>
    <row r="10182" spans="1:5" hidden="1" x14ac:dyDescent="0.25">
      <c r="A10182">
        <v>10.620689655172409</v>
      </c>
      <c r="B10182">
        <v>16</v>
      </c>
      <c r="C10182">
        <v>-0.1868196427822113</v>
      </c>
      <c r="D10182">
        <v>-2.8733043000102039E-3</v>
      </c>
      <c r="E10182">
        <v>-0.1124093309044838</v>
      </c>
    </row>
    <row r="10183" spans="1:5" hidden="1" x14ac:dyDescent="0.25">
      <c r="A10183">
        <v>10.620689655172409</v>
      </c>
      <c r="B10183">
        <v>17</v>
      </c>
      <c r="C10183">
        <v>0.17012022435665131</v>
      </c>
      <c r="D10183">
        <v>3.3165648579597473E-2</v>
      </c>
      <c r="E10183">
        <v>-0.28647816181182861</v>
      </c>
    </row>
    <row r="10184" spans="1:5" hidden="1" x14ac:dyDescent="0.25">
      <c r="A10184">
        <v>10.620689655172409</v>
      </c>
      <c r="B10184">
        <v>18</v>
      </c>
      <c r="C10184">
        <v>-0.1874650567770004</v>
      </c>
      <c r="D10184">
        <v>7.8456342220306396E-2</v>
      </c>
      <c r="E10184">
        <v>-0.13332310318946841</v>
      </c>
    </row>
    <row r="10185" spans="1:5" hidden="1" x14ac:dyDescent="0.25">
      <c r="A10185">
        <v>10.620689655172409</v>
      </c>
      <c r="B10185">
        <v>19</v>
      </c>
      <c r="C10185">
        <v>0.14525799453258509</v>
      </c>
      <c r="D10185">
        <v>2.4329770356416699E-2</v>
      </c>
      <c r="E10185">
        <v>-0.31715744733810419</v>
      </c>
    </row>
    <row r="10186" spans="1:5" hidden="1" x14ac:dyDescent="0.25">
      <c r="A10186">
        <v>10.620689655172409</v>
      </c>
      <c r="B10186">
        <v>20</v>
      </c>
      <c r="C10186">
        <v>-0.17286589741706851</v>
      </c>
      <c r="D10186">
        <v>6.7449167370796204E-2</v>
      </c>
      <c r="E10186">
        <v>-0.16698625683784479</v>
      </c>
    </row>
    <row r="10187" spans="1:5" hidden="1" x14ac:dyDescent="0.25">
      <c r="A10187">
        <v>10.620689655172409</v>
      </c>
      <c r="B10187">
        <v>21</v>
      </c>
      <c r="C10187">
        <v>0.16397127509117129</v>
      </c>
      <c r="D10187">
        <v>-3.3469051122665412E-2</v>
      </c>
      <c r="E10187">
        <v>-0.26435485482215881</v>
      </c>
    </row>
    <row r="10188" spans="1:5" hidden="1" x14ac:dyDescent="0.25">
      <c r="A10188">
        <v>10.620689655172409</v>
      </c>
      <c r="B10188">
        <v>22</v>
      </c>
      <c r="C10188">
        <v>-0.17253059148788449</v>
      </c>
      <c r="D10188">
        <v>1.0578875429928299E-2</v>
      </c>
      <c r="E10188">
        <v>-0.12765480577945709</v>
      </c>
    </row>
    <row r="10189" spans="1:5" x14ac:dyDescent="0.25">
      <c r="A10189">
        <v>10.620689655172409</v>
      </c>
      <c r="B10189">
        <v>23</v>
      </c>
      <c r="C10189">
        <v>0.1147963255643845</v>
      </c>
      <c r="D10189">
        <v>9.4836913049221039E-3</v>
      </c>
      <c r="E10189">
        <v>-9.3970764428377151E-3</v>
      </c>
    </row>
    <row r="10190" spans="1:5" hidden="1" x14ac:dyDescent="0.25">
      <c r="A10190">
        <v>10.620689655172409</v>
      </c>
      <c r="B10190">
        <v>24</v>
      </c>
      <c r="C10190">
        <v>-0.11486233025789259</v>
      </c>
      <c r="D10190">
        <v>-1.0244006291031839E-2</v>
      </c>
      <c r="E10190">
        <v>1.074907276779413E-2</v>
      </c>
    </row>
    <row r="10191" spans="1:5" hidden="1" x14ac:dyDescent="0.25">
      <c r="A10191">
        <v>10.620689655172409</v>
      </c>
      <c r="B10191">
        <v>25</v>
      </c>
      <c r="C10191">
        <v>3.8941022008657462E-2</v>
      </c>
      <c r="D10191">
        <v>0.40012902021408081</v>
      </c>
      <c r="E10191">
        <v>-3.84686179459095E-2</v>
      </c>
    </row>
    <row r="10192" spans="1:5" hidden="1" x14ac:dyDescent="0.25">
      <c r="A10192">
        <v>10.620689655172409</v>
      </c>
      <c r="B10192">
        <v>26</v>
      </c>
      <c r="C10192">
        <v>-4.1386839002370827E-2</v>
      </c>
      <c r="D10192">
        <v>0.39581528306007391</v>
      </c>
      <c r="E10192">
        <v>1.7603117972612381E-2</v>
      </c>
    </row>
    <row r="10193" spans="1:5" hidden="1" x14ac:dyDescent="0.25">
      <c r="A10193">
        <v>10.620689655172409</v>
      </c>
      <c r="B10193">
        <v>27</v>
      </c>
      <c r="C10193">
        <v>4.8284668475389481E-2</v>
      </c>
      <c r="D10193">
        <v>0.72529208660125732</v>
      </c>
      <c r="E10193">
        <v>0.12296759337186811</v>
      </c>
    </row>
    <row r="10194" spans="1:5" hidden="1" x14ac:dyDescent="0.25">
      <c r="A10194">
        <v>10.620689655172409</v>
      </c>
      <c r="B10194">
        <v>28</v>
      </c>
      <c r="C10194">
        <v>1.4767477288842199E-2</v>
      </c>
      <c r="D10194">
        <v>0.74644351005554199</v>
      </c>
      <c r="E10194">
        <v>0.17044731974601751</v>
      </c>
    </row>
    <row r="10195" spans="1:5" hidden="1" x14ac:dyDescent="0.25">
      <c r="A10195">
        <v>10.620689655172409</v>
      </c>
      <c r="B10195">
        <v>29</v>
      </c>
      <c r="C10195">
        <v>5.3808499127626419E-2</v>
      </c>
      <c r="D10195">
        <v>0.76732814311981201</v>
      </c>
      <c r="E10195">
        <v>0.12817032635211939</v>
      </c>
    </row>
    <row r="10196" spans="1:5" hidden="1" x14ac:dyDescent="0.25">
      <c r="A10196">
        <v>10.620689655172409</v>
      </c>
      <c r="B10196">
        <v>30</v>
      </c>
      <c r="C10196">
        <v>1.7202243208885189E-2</v>
      </c>
      <c r="D10196">
        <v>0.79167544841766357</v>
      </c>
      <c r="E10196">
        <v>0.17690438032150271</v>
      </c>
    </row>
    <row r="10197" spans="1:5" hidden="1" x14ac:dyDescent="0.25">
      <c r="A10197">
        <v>10.620689655172409</v>
      </c>
      <c r="B10197">
        <v>31</v>
      </c>
      <c r="C10197">
        <v>7.2923727333545685E-2</v>
      </c>
      <c r="D10197">
        <v>0.82338351011276245</v>
      </c>
      <c r="E10197">
        <v>7.1748835034668454E-3</v>
      </c>
    </row>
    <row r="10198" spans="1:5" hidden="1" x14ac:dyDescent="0.25">
      <c r="A10198">
        <v>10.620689655172409</v>
      </c>
      <c r="B10198">
        <v>32</v>
      </c>
      <c r="C10198">
        <v>-2.1877028048038479E-2</v>
      </c>
      <c r="D10198">
        <v>0.84264969825744629</v>
      </c>
      <c r="E10198">
        <v>5.1470138132572167E-2</v>
      </c>
    </row>
    <row r="10199" spans="1:5" hidden="1" x14ac:dyDescent="0.25">
      <c r="A10199">
        <v>10.6551724137931</v>
      </c>
      <c r="B10199">
        <v>0</v>
      </c>
      <c r="C10199">
        <v>3.8048412650823593E-2</v>
      </c>
      <c r="D10199">
        <v>-0.64097779989242554</v>
      </c>
      <c r="E10199">
        <v>-0.28644239902496338</v>
      </c>
    </row>
    <row r="10200" spans="1:5" hidden="1" x14ac:dyDescent="0.25">
      <c r="A10200">
        <v>10.6551724137931</v>
      </c>
      <c r="B10200">
        <v>1</v>
      </c>
      <c r="C10200">
        <v>4.8292949795722961E-2</v>
      </c>
      <c r="D10200">
        <v>-0.67835623025894165</v>
      </c>
      <c r="E10200">
        <v>-0.2698761522769928</v>
      </c>
    </row>
    <row r="10201" spans="1:5" hidden="1" x14ac:dyDescent="0.25">
      <c r="A10201">
        <v>10.6551724137931</v>
      </c>
      <c r="B10201">
        <v>2</v>
      </c>
      <c r="C10201">
        <v>4.8737004399299622E-2</v>
      </c>
      <c r="D10201">
        <v>-0.67872464656829834</v>
      </c>
      <c r="E10201">
        <v>-0.26930880546569819</v>
      </c>
    </row>
    <row r="10202" spans="1:5" hidden="1" x14ac:dyDescent="0.25">
      <c r="A10202">
        <v>10.6551724137931</v>
      </c>
      <c r="B10202">
        <v>3</v>
      </c>
      <c r="C10202">
        <v>4.8771917819976807E-2</v>
      </c>
      <c r="D10202">
        <v>-0.67910712957382202</v>
      </c>
      <c r="E10202">
        <v>-0.26968032121658331</v>
      </c>
    </row>
    <row r="10203" spans="1:5" hidden="1" x14ac:dyDescent="0.25">
      <c r="A10203">
        <v>10.6551724137931</v>
      </c>
      <c r="B10203">
        <v>4</v>
      </c>
      <c r="C10203">
        <v>1.5852399170398709E-2</v>
      </c>
      <c r="D10203">
        <v>-0.67557686567306519</v>
      </c>
      <c r="E10203">
        <v>-0.26790493726730352</v>
      </c>
    </row>
    <row r="10204" spans="1:5" hidden="1" x14ac:dyDescent="0.25">
      <c r="A10204">
        <v>10.6551724137931</v>
      </c>
      <c r="B10204">
        <v>5</v>
      </c>
      <c r="C10204">
        <v>1.6290584579110149E-2</v>
      </c>
      <c r="D10204">
        <v>-0.67631089687347412</v>
      </c>
      <c r="E10204">
        <v>-0.26872751116752619</v>
      </c>
    </row>
    <row r="10205" spans="1:5" hidden="1" x14ac:dyDescent="0.25">
      <c r="A10205">
        <v>10.6551724137931</v>
      </c>
      <c r="B10205">
        <v>6</v>
      </c>
      <c r="C10205">
        <v>1.6127025708556179E-2</v>
      </c>
      <c r="D10205">
        <v>-0.67758005857467651</v>
      </c>
      <c r="E10205">
        <v>-0.26794049143791199</v>
      </c>
    </row>
    <row r="10206" spans="1:5" hidden="1" x14ac:dyDescent="0.25">
      <c r="A10206">
        <v>10.6551724137931</v>
      </c>
      <c r="B10206">
        <v>7</v>
      </c>
      <c r="C10206">
        <v>0.10257655382156371</v>
      </c>
      <c r="D10206">
        <v>-0.66202306747436523</v>
      </c>
      <c r="E10206">
        <v>-0.1649437099695206</v>
      </c>
    </row>
    <row r="10207" spans="1:5" hidden="1" x14ac:dyDescent="0.25">
      <c r="A10207">
        <v>10.6551724137931</v>
      </c>
      <c r="B10207">
        <v>8</v>
      </c>
      <c r="C10207">
        <v>-4.3743699789047241E-2</v>
      </c>
      <c r="D10207">
        <v>-0.65899479389190674</v>
      </c>
      <c r="E10207">
        <v>-0.16311298310756681</v>
      </c>
    </row>
    <row r="10208" spans="1:5" hidden="1" x14ac:dyDescent="0.25">
      <c r="A10208">
        <v>10.6551724137931</v>
      </c>
      <c r="B10208">
        <v>9</v>
      </c>
      <c r="C10208">
        <v>6.1725687235593803E-2</v>
      </c>
      <c r="D10208">
        <v>-0.61535137891769409</v>
      </c>
      <c r="E10208">
        <v>-0.25013506412506098</v>
      </c>
    </row>
    <row r="10209" spans="1:5" hidden="1" x14ac:dyDescent="0.25">
      <c r="A10209">
        <v>10.6551724137931</v>
      </c>
      <c r="B10209">
        <v>10</v>
      </c>
      <c r="C10209">
        <v>1.844672299921513E-2</v>
      </c>
      <c r="D10209">
        <v>-0.61255663633346558</v>
      </c>
      <c r="E10209">
        <v>-0.24831697344779971</v>
      </c>
    </row>
    <row r="10210" spans="1:5" hidden="1" x14ac:dyDescent="0.25">
      <c r="A10210">
        <v>10.6551724137931</v>
      </c>
      <c r="B10210">
        <v>11</v>
      </c>
      <c r="C10210">
        <v>0.19565783441066739</v>
      </c>
      <c r="D10210">
        <v>-0.46618926525115972</v>
      </c>
      <c r="E10210">
        <v>-0.10867128521203991</v>
      </c>
    </row>
    <row r="10211" spans="1:5" hidden="1" x14ac:dyDescent="0.25">
      <c r="A10211">
        <v>10.6551724137931</v>
      </c>
      <c r="B10211">
        <v>12</v>
      </c>
      <c r="C10211">
        <v>-0.1356962323188782</v>
      </c>
      <c r="D10211">
        <v>-0.48055130243301392</v>
      </c>
      <c r="E10211">
        <v>-8.9578092098236084E-2</v>
      </c>
    </row>
    <row r="10212" spans="1:5" hidden="1" x14ac:dyDescent="0.25">
      <c r="A10212">
        <v>10.6551724137931</v>
      </c>
      <c r="B10212">
        <v>13</v>
      </c>
      <c r="C10212">
        <v>0.20462408661842349</v>
      </c>
      <c r="D10212">
        <v>-0.2384050041437149</v>
      </c>
      <c r="E10212">
        <v>-0.10686960071325299</v>
      </c>
    </row>
    <row r="10213" spans="1:5" hidden="1" x14ac:dyDescent="0.25">
      <c r="A10213">
        <v>10.6551724137931</v>
      </c>
      <c r="B10213">
        <v>14</v>
      </c>
      <c r="C10213">
        <v>-0.1694472283124924</v>
      </c>
      <c r="D10213">
        <v>-0.2239745557308197</v>
      </c>
      <c r="E10213">
        <v>-3.0076580122113231E-2</v>
      </c>
    </row>
    <row r="10214" spans="1:5" hidden="1" x14ac:dyDescent="0.25">
      <c r="A10214">
        <v>10.6551724137931</v>
      </c>
      <c r="B10214">
        <v>15</v>
      </c>
      <c r="C10214">
        <v>0.1800248175859451</v>
      </c>
      <c r="D10214">
        <v>-3.5491235554218292E-2</v>
      </c>
      <c r="E10214">
        <v>-0.24152782559394839</v>
      </c>
    </row>
    <row r="10215" spans="1:5" hidden="1" x14ac:dyDescent="0.25">
      <c r="A10215">
        <v>10.6551724137931</v>
      </c>
      <c r="B10215">
        <v>16</v>
      </c>
      <c r="C10215">
        <v>-0.18350508809089661</v>
      </c>
      <c r="D10215">
        <v>2.312896773219109E-3</v>
      </c>
      <c r="E10215">
        <v>-0.12280866503715521</v>
      </c>
    </row>
    <row r="10216" spans="1:5" hidden="1" x14ac:dyDescent="0.25">
      <c r="A10216">
        <v>10.6551724137931</v>
      </c>
      <c r="B10216">
        <v>17</v>
      </c>
      <c r="C10216">
        <v>0.16960184276103971</v>
      </c>
      <c r="D10216">
        <v>4.4308926910161972E-2</v>
      </c>
      <c r="E10216">
        <v>-0.27472895383834839</v>
      </c>
    </row>
    <row r="10217" spans="1:5" hidden="1" x14ac:dyDescent="0.25">
      <c r="A10217">
        <v>10.6551724137931</v>
      </c>
      <c r="B10217">
        <v>18</v>
      </c>
      <c r="C10217">
        <v>-0.18544186651706701</v>
      </c>
      <c r="D10217">
        <v>8.5576966404914856E-2</v>
      </c>
      <c r="E10217">
        <v>-0.14354804158210749</v>
      </c>
    </row>
    <row r="10218" spans="1:5" hidden="1" x14ac:dyDescent="0.25">
      <c r="A10218">
        <v>10.6551724137931</v>
      </c>
      <c r="B10218">
        <v>19</v>
      </c>
      <c r="C10218">
        <v>0.14467951655387881</v>
      </c>
      <c r="D10218">
        <v>3.9230242371559143E-2</v>
      </c>
      <c r="E10218">
        <v>-0.30623257160186768</v>
      </c>
    </row>
    <row r="10219" spans="1:5" hidden="1" x14ac:dyDescent="0.25">
      <c r="A10219">
        <v>10.6551724137931</v>
      </c>
      <c r="B10219">
        <v>20</v>
      </c>
      <c r="C10219">
        <v>-0.17033873498439789</v>
      </c>
      <c r="D10219">
        <v>7.8653536736965179E-2</v>
      </c>
      <c r="E10219">
        <v>-0.17812107503414151</v>
      </c>
    </row>
    <row r="10220" spans="1:5" hidden="1" x14ac:dyDescent="0.25">
      <c r="A10220">
        <v>10.6551724137931</v>
      </c>
      <c r="B10220">
        <v>21</v>
      </c>
      <c r="C10220">
        <v>0.16390977799892431</v>
      </c>
      <c r="D10220">
        <v>-2.2761901840567589E-2</v>
      </c>
      <c r="E10220">
        <v>-0.25344389677047729</v>
      </c>
    </row>
    <row r="10221" spans="1:5" hidden="1" x14ac:dyDescent="0.25">
      <c r="A10221">
        <v>10.6551724137931</v>
      </c>
      <c r="B10221">
        <v>22</v>
      </c>
      <c r="C10221">
        <v>-0.1692197918891907</v>
      </c>
      <c r="D10221">
        <v>1.7557205632328991E-2</v>
      </c>
      <c r="E10221">
        <v>-0.13857872784137731</v>
      </c>
    </row>
    <row r="10222" spans="1:5" x14ac:dyDescent="0.25">
      <c r="A10222">
        <v>10.6551724137931</v>
      </c>
      <c r="B10222">
        <v>23</v>
      </c>
      <c r="C10222">
        <v>0.11366404592990879</v>
      </c>
      <c r="D10222">
        <v>7.8367199748754501E-3</v>
      </c>
      <c r="E10222">
        <v>-1.198205631226301E-2</v>
      </c>
    </row>
    <row r="10223" spans="1:5" hidden="1" x14ac:dyDescent="0.25">
      <c r="A10223">
        <v>10.6551724137931</v>
      </c>
      <c r="B10223">
        <v>24</v>
      </c>
      <c r="C10223">
        <v>-0.1137073189020157</v>
      </c>
      <c r="D10223">
        <v>-8.6320126429200172E-3</v>
      </c>
      <c r="E10223">
        <v>1.3314341194927691E-2</v>
      </c>
    </row>
    <row r="10224" spans="1:5" hidden="1" x14ac:dyDescent="0.25">
      <c r="A10224">
        <v>10.6551724137931</v>
      </c>
      <c r="B10224">
        <v>25</v>
      </c>
      <c r="C10224">
        <v>3.2106425613164902E-2</v>
      </c>
      <c r="D10224">
        <v>0.40443089604377752</v>
      </c>
      <c r="E10224">
        <v>1.2810090556740761E-2</v>
      </c>
    </row>
    <row r="10225" spans="1:5" hidden="1" x14ac:dyDescent="0.25">
      <c r="A10225">
        <v>10.6551724137931</v>
      </c>
      <c r="B10225">
        <v>26</v>
      </c>
      <c r="C10225">
        <v>-4.7832004725933068E-2</v>
      </c>
      <c r="D10225">
        <v>0.39864861965179438</v>
      </c>
      <c r="E10225">
        <v>5.8621156960725777E-2</v>
      </c>
    </row>
    <row r="10226" spans="1:5" hidden="1" x14ac:dyDescent="0.25">
      <c r="A10226">
        <v>10.6551724137931</v>
      </c>
      <c r="B10226">
        <v>27</v>
      </c>
      <c r="C10226">
        <v>5.2819285541772842E-2</v>
      </c>
      <c r="D10226">
        <v>0.7053191065788269</v>
      </c>
      <c r="E10226">
        <v>0.23393285274505621</v>
      </c>
    </row>
    <row r="10227" spans="1:5" hidden="1" x14ac:dyDescent="0.25">
      <c r="A10227">
        <v>10.6551724137931</v>
      </c>
      <c r="B10227">
        <v>28</v>
      </c>
      <c r="C10227">
        <v>2.1615920588374141E-2</v>
      </c>
      <c r="D10227">
        <v>0.7396281361579895</v>
      </c>
      <c r="E10227">
        <v>0.24272443354129791</v>
      </c>
    </row>
    <row r="10228" spans="1:5" hidden="1" x14ac:dyDescent="0.25">
      <c r="A10228">
        <v>10.6551724137931</v>
      </c>
      <c r="B10228">
        <v>29</v>
      </c>
      <c r="C10228">
        <v>5.8539025485515588E-2</v>
      </c>
      <c r="D10228">
        <v>0.74525362253189087</v>
      </c>
      <c r="E10228">
        <v>0.2461056858301163</v>
      </c>
    </row>
    <row r="10229" spans="1:5" hidden="1" x14ac:dyDescent="0.25">
      <c r="A10229">
        <v>10.6551724137931</v>
      </c>
      <c r="B10229">
        <v>30</v>
      </c>
      <c r="C10229">
        <v>2.5998450815677639E-2</v>
      </c>
      <c r="D10229">
        <v>0.78334504365921021</v>
      </c>
      <c r="E10229">
        <v>0.25321808457374573</v>
      </c>
    </row>
    <row r="10230" spans="1:5" hidden="1" x14ac:dyDescent="0.25">
      <c r="A10230">
        <v>10.6551724137931</v>
      </c>
      <c r="B10230">
        <v>31</v>
      </c>
      <c r="C10230">
        <v>6.782146543264389E-2</v>
      </c>
      <c r="D10230">
        <v>0.81045222282409668</v>
      </c>
      <c r="E10230">
        <v>0.13524061441421509</v>
      </c>
    </row>
    <row r="10231" spans="1:5" hidden="1" x14ac:dyDescent="0.25">
      <c r="A10231">
        <v>10.6551724137931</v>
      </c>
      <c r="B10231">
        <v>32</v>
      </c>
      <c r="C10231">
        <v>-8.2497457042336464E-3</v>
      </c>
      <c r="D10231">
        <v>0.83834809064865112</v>
      </c>
      <c r="E10231">
        <v>0.13877873122692111</v>
      </c>
    </row>
    <row r="10232" spans="1:5" hidden="1" x14ac:dyDescent="0.25">
      <c r="A10232">
        <v>10.68965517241379</v>
      </c>
      <c r="B10232">
        <v>0</v>
      </c>
      <c r="C10232">
        <v>2.995345368981361E-2</v>
      </c>
      <c r="D10232">
        <v>-0.64444512128829956</v>
      </c>
      <c r="E10232">
        <v>-0.28589263558387762</v>
      </c>
    </row>
    <row r="10233" spans="1:5" hidden="1" x14ac:dyDescent="0.25">
      <c r="A10233">
        <v>10.68965517241379</v>
      </c>
      <c r="B10233">
        <v>1</v>
      </c>
      <c r="C10233">
        <v>4.0509715676307678E-2</v>
      </c>
      <c r="D10233">
        <v>-0.68191999197006226</v>
      </c>
      <c r="E10233">
        <v>-0.26966565847396851</v>
      </c>
    </row>
    <row r="10234" spans="1:5" hidden="1" x14ac:dyDescent="0.25">
      <c r="A10234">
        <v>10.68965517241379</v>
      </c>
      <c r="B10234">
        <v>2</v>
      </c>
      <c r="C10234">
        <v>4.0927205234766013E-2</v>
      </c>
      <c r="D10234">
        <v>-0.68230414390563965</v>
      </c>
      <c r="E10234">
        <v>-0.26913672685623169</v>
      </c>
    </row>
    <row r="10235" spans="1:5" hidden="1" x14ac:dyDescent="0.25">
      <c r="A10235">
        <v>10.68965517241379</v>
      </c>
      <c r="B10235">
        <v>3</v>
      </c>
      <c r="C10235">
        <v>4.0893133729696267E-2</v>
      </c>
      <c r="D10235">
        <v>-0.68264687061309814</v>
      </c>
      <c r="E10235">
        <v>-0.26947495341300959</v>
      </c>
    </row>
    <row r="10236" spans="1:5" hidden="1" x14ac:dyDescent="0.25">
      <c r="A10236">
        <v>10.68965517241379</v>
      </c>
      <c r="B10236">
        <v>4</v>
      </c>
      <c r="C10236">
        <v>8.179917000234127E-3</v>
      </c>
      <c r="D10236">
        <v>-0.67867732048034668</v>
      </c>
      <c r="E10236">
        <v>-0.26712450385093689</v>
      </c>
    </row>
    <row r="10237" spans="1:5" hidden="1" x14ac:dyDescent="0.25">
      <c r="A10237">
        <v>10.68965517241379</v>
      </c>
      <c r="B10237">
        <v>5</v>
      </c>
      <c r="C10237">
        <v>8.6190439760684967E-3</v>
      </c>
      <c r="D10237">
        <v>-0.67947298288345337</v>
      </c>
      <c r="E10237">
        <v>-0.26797503232955933</v>
      </c>
    </row>
    <row r="10238" spans="1:5" hidden="1" x14ac:dyDescent="0.25">
      <c r="A10238">
        <v>10.68965517241379</v>
      </c>
      <c r="B10238">
        <v>6</v>
      </c>
      <c r="C10238">
        <v>8.4289582446217537E-3</v>
      </c>
      <c r="D10238">
        <v>-0.68073362112045288</v>
      </c>
      <c r="E10238">
        <v>-0.26717981696128851</v>
      </c>
    </row>
    <row r="10239" spans="1:5" hidden="1" x14ac:dyDescent="0.25">
      <c r="A10239">
        <v>10.68965517241379</v>
      </c>
      <c r="B10239">
        <v>7</v>
      </c>
      <c r="C10239">
        <v>9.697771817445755E-2</v>
      </c>
      <c r="D10239">
        <v>-0.66569387912750244</v>
      </c>
      <c r="E10239">
        <v>-0.1662157475948334</v>
      </c>
    </row>
    <row r="10240" spans="1:5" hidden="1" x14ac:dyDescent="0.25">
      <c r="A10240">
        <v>10.68965517241379</v>
      </c>
      <c r="B10240">
        <v>8</v>
      </c>
      <c r="C10240">
        <v>-4.8464138060808182E-2</v>
      </c>
      <c r="D10240">
        <v>-0.66151964664459229</v>
      </c>
      <c r="E10240">
        <v>-0.1616831719875336</v>
      </c>
    </row>
    <row r="10241" spans="1:5" hidden="1" x14ac:dyDescent="0.25">
      <c r="A10241">
        <v>10.68965517241379</v>
      </c>
      <c r="B10241">
        <v>9</v>
      </c>
      <c r="C10241">
        <v>5.4755814373493188E-2</v>
      </c>
      <c r="D10241">
        <v>-0.6187516450881958</v>
      </c>
      <c r="E10241">
        <v>-0.25026300549507141</v>
      </c>
    </row>
    <row r="10242" spans="1:5" hidden="1" x14ac:dyDescent="0.25">
      <c r="A10242">
        <v>10.68965517241379</v>
      </c>
      <c r="B10242">
        <v>10</v>
      </c>
      <c r="C10242">
        <v>1.1832518503069879E-2</v>
      </c>
      <c r="D10242">
        <v>-0.61568158864974976</v>
      </c>
      <c r="E10242">
        <v>-0.24754525721073151</v>
      </c>
    </row>
    <row r="10243" spans="1:5" hidden="1" x14ac:dyDescent="0.25">
      <c r="A10243">
        <v>10.68965517241379</v>
      </c>
      <c r="B10243">
        <v>11</v>
      </c>
      <c r="C10243">
        <v>0.19167229533195501</v>
      </c>
      <c r="D10243">
        <v>-0.46939048171043402</v>
      </c>
      <c r="E10243">
        <v>-0.111312635242939</v>
      </c>
    </row>
    <row r="10244" spans="1:5" hidden="1" x14ac:dyDescent="0.25">
      <c r="A10244">
        <v>10.68965517241379</v>
      </c>
      <c r="B10244">
        <v>12</v>
      </c>
      <c r="C10244">
        <v>-0.13499698042869571</v>
      </c>
      <c r="D10244">
        <v>-0.48424670100212103</v>
      </c>
      <c r="E10244">
        <v>-8.2475587725639343E-2</v>
      </c>
    </row>
    <row r="10245" spans="1:5" hidden="1" x14ac:dyDescent="0.25">
      <c r="A10245">
        <v>10.68965517241379</v>
      </c>
      <c r="B10245">
        <v>13</v>
      </c>
      <c r="C10245">
        <v>0.20070911943912509</v>
      </c>
      <c r="D10245">
        <v>-0.2355848103761673</v>
      </c>
      <c r="E10245">
        <v>-9.6182763576507568E-2</v>
      </c>
    </row>
    <row r="10246" spans="1:5" hidden="1" x14ac:dyDescent="0.25">
      <c r="A10246">
        <v>10.68965517241379</v>
      </c>
      <c r="B10246">
        <v>14</v>
      </c>
      <c r="C10246">
        <v>-0.1677378565073013</v>
      </c>
      <c r="D10246">
        <v>-0.22805273532867429</v>
      </c>
      <c r="E10246">
        <v>-2.077753841876984E-2</v>
      </c>
    </row>
    <row r="10247" spans="1:5" hidden="1" x14ac:dyDescent="0.25">
      <c r="A10247">
        <v>10.68965517241379</v>
      </c>
      <c r="B10247">
        <v>15</v>
      </c>
      <c r="C10247">
        <v>0.18976373970508581</v>
      </c>
      <c r="D10247">
        <v>-2.3331565782427791E-2</v>
      </c>
      <c r="E10247">
        <v>-0.21177533268928531</v>
      </c>
    </row>
    <row r="10248" spans="1:5" hidden="1" x14ac:dyDescent="0.25">
      <c r="A10248">
        <v>10.68965517241379</v>
      </c>
      <c r="B10248">
        <v>16</v>
      </c>
      <c r="C10248">
        <v>-0.19090944528579709</v>
      </c>
      <c r="D10248">
        <v>-4.5025250874459743E-3</v>
      </c>
      <c r="E10248">
        <v>-0.11450138688087461</v>
      </c>
    </row>
    <row r="10249" spans="1:5" hidden="1" x14ac:dyDescent="0.25">
      <c r="A10249">
        <v>10.68965517241379</v>
      </c>
      <c r="B10249">
        <v>17</v>
      </c>
      <c r="C10249">
        <v>0.18569207191467291</v>
      </c>
      <c r="D10249">
        <v>5.6812215596437447E-2</v>
      </c>
      <c r="E10249">
        <v>-0.24015699326992029</v>
      </c>
    </row>
    <row r="10250" spans="1:5" hidden="1" x14ac:dyDescent="0.25">
      <c r="A10250">
        <v>10.68965517241379</v>
      </c>
      <c r="B10250">
        <v>18</v>
      </c>
      <c r="C10250">
        <v>-0.1930800527334213</v>
      </c>
      <c r="D10250">
        <v>7.7695325016975403E-2</v>
      </c>
      <c r="E10250">
        <v>-0.1328536719083786</v>
      </c>
    </row>
    <row r="10251" spans="1:5" hidden="1" x14ac:dyDescent="0.25">
      <c r="A10251">
        <v>10.68965517241379</v>
      </c>
      <c r="B10251">
        <v>19</v>
      </c>
      <c r="C10251">
        <v>0.1643657386302948</v>
      </c>
      <c r="D10251">
        <v>5.4539743810892112E-2</v>
      </c>
      <c r="E10251">
        <v>-0.27201032638549799</v>
      </c>
    </row>
    <row r="10252" spans="1:5" hidden="1" x14ac:dyDescent="0.25">
      <c r="A10252">
        <v>10.68965517241379</v>
      </c>
      <c r="B10252">
        <v>20</v>
      </c>
      <c r="C10252">
        <v>-0.18215477466583249</v>
      </c>
      <c r="D10252">
        <v>7.1022100746631622E-2</v>
      </c>
      <c r="E10252">
        <v>-0.16946455836296079</v>
      </c>
    </row>
    <row r="10253" spans="1:5" hidden="1" x14ac:dyDescent="0.25">
      <c r="A10253">
        <v>10.68965517241379</v>
      </c>
      <c r="B10253">
        <v>21</v>
      </c>
      <c r="C10253">
        <v>0.17614200711250311</v>
      </c>
      <c r="D10253">
        <v>-9.2082452028989792E-3</v>
      </c>
      <c r="E10253">
        <v>-0.22331391274929049</v>
      </c>
    </row>
    <row r="10254" spans="1:5" hidden="1" x14ac:dyDescent="0.25">
      <c r="A10254">
        <v>10.68965517241379</v>
      </c>
      <c r="B10254">
        <v>22</v>
      </c>
      <c r="C10254">
        <v>-0.1784159392118454</v>
      </c>
      <c r="D10254">
        <v>1.0640811175107959E-2</v>
      </c>
      <c r="E10254">
        <v>-0.13099993765354159</v>
      </c>
    </row>
    <row r="10255" spans="1:5" x14ac:dyDescent="0.25">
      <c r="A10255">
        <v>10.68965517241379</v>
      </c>
      <c r="B10255">
        <v>23</v>
      </c>
      <c r="C10255">
        <v>0.1127012521028519</v>
      </c>
      <c r="D10255">
        <v>8.2253431901335716E-3</v>
      </c>
      <c r="E10255">
        <v>-1.6709001734852791E-2</v>
      </c>
    </row>
    <row r="10256" spans="1:5" hidden="1" x14ac:dyDescent="0.25">
      <c r="A10256">
        <v>10.68965517241379</v>
      </c>
      <c r="B10256">
        <v>24</v>
      </c>
      <c r="C10256">
        <v>-0.1128378659486771</v>
      </c>
      <c r="D10256">
        <v>-8.9857541024684906E-3</v>
      </c>
      <c r="E10256">
        <v>1.801836118102074E-2</v>
      </c>
    </row>
    <row r="10257" spans="1:5" hidden="1" x14ac:dyDescent="0.25">
      <c r="A10257">
        <v>10.68965517241379</v>
      </c>
      <c r="B10257">
        <v>25</v>
      </c>
      <c r="C10257">
        <v>3.3893022686243057E-2</v>
      </c>
      <c r="D10257">
        <v>0.4100569486618042</v>
      </c>
      <c r="E10257">
        <v>-1.5348386019468309E-2</v>
      </c>
    </row>
    <row r="10258" spans="1:5" hidden="1" x14ac:dyDescent="0.25">
      <c r="A10258">
        <v>10.68965517241379</v>
      </c>
      <c r="B10258">
        <v>26</v>
      </c>
      <c r="C10258">
        <v>-5.1936116069555283E-2</v>
      </c>
      <c r="D10258">
        <v>0.39708954095840449</v>
      </c>
      <c r="E10258">
        <v>4.3016672134399407E-2</v>
      </c>
    </row>
    <row r="10259" spans="1:5" hidden="1" x14ac:dyDescent="0.25">
      <c r="A10259">
        <v>10.68965517241379</v>
      </c>
      <c r="B10259">
        <v>27</v>
      </c>
      <c r="C10259">
        <v>5.0108693540096283E-2</v>
      </c>
      <c r="D10259">
        <v>0.72188431024551392</v>
      </c>
      <c r="E10259">
        <v>0.18914856016635889</v>
      </c>
    </row>
    <row r="10260" spans="1:5" hidden="1" x14ac:dyDescent="0.25">
      <c r="A10260">
        <v>10.68965517241379</v>
      </c>
      <c r="B10260">
        <v>28</v>
      </c>
      <c r="C10260">
        <v>8.6165713146328926E-3</v>
      </c>
      <c r="D10260">
        <v>0.74301940202713013</v>
      </c>
      <c r="E10260">
        <v>0.21329408884048459</v>
      </c>
    </row>
    <row r="10261" spans="1:5" hidden="1" x14ac:dyDescent="0.25">
      <c r="A10261">
        <v>10.68965517241379</v>
      </c>
      <c r="B10261">
        <v>29</v>
      </c>
      <c r="C10261">
        <v>5.4987616837024689E-2</v>
      </c>
      <c r="D10261">
        <v>0.76276379823684692</v>
      </c>
      <c r="E10261">
        <v>0.19858381152153021</v>
      </c>
    </row>
    <row r="10262" spans="1:5" hidden="1" x14ac:dyDescent="0.25">
      <c r="A10262">
        <v>10.68965517241379</v>
      </c>
      <c r="B10262">
        <v>30</v>
      </c>
      <c r="C10262">
        <v>1.20480852201581E-2</v>
      </c>
      <c r="D10262">
        <v>0.78726166486740112</v>
      </c>
      <c r="E10262">
        <v>0.22159552574157709</v>
      </c>
    </row>
    <row r="10263" spans="1:5" hidden="1" x14ac:dyDescent="0.25">
      <c r="A10263">
        <v>10.68965517241379</v>
      </c>
      <c r="B10263">
        <v>31</v>
      </c>
      <c r="C10263">
        <v>5.9741951525211327E-2</v>
      </c>
      <c r="D10263">
        <v>0.82621973752975464</v>
      </c>
      <c r="E10263">
        <v>8.2401104271411896E-2</v>
      </c>
    </row>
    <row r="10264" spans="1:5" hidden="1" x14ac:dyDescent="0.25">
      <c r="A10264">
        <v>10.68965517241379</v>
      </c>
      <c r="B10264">
        <v>32</v>
      </c>
      <c r="C10264">
        <v>-2.3677024990320209E-2</v>
      </c>
      <c r="D10264">
        <v>0.83799070119857788</v>
      </c>
      <c r="E10264">
        <v>0.10471094399690629</v>
      </c>
    </row>
    <row r="10265" spans="1:5" hidden="1" x14ac:dyDescent="0.25">
      <c r="A10265">
        <v>10.72413793103448</v>
      </c>
      <c r="B10265">
        <v>0</v>
      </c>
      <c r="C10265">
        <v>1.8993178382515911E-2</v>
      </c>
      <c r="D10265">
        <v>-0.64266586303710938</v>
      </c>
      <c r="E10265">
        <v>-0.29161599278450012</v>
      </c>
    </row>
    <row r="10266" spans="1:5" hidden="1" x14ac:dyDescent="0.25">
      <c r="A10266">
        <v>10.72413793103448</v>
      </c>
      <c r="B10266">
        <v>1</v>
      </c>
      <c r="C10266">
        <v>2.8965229168534279E-2</v>
      </c>
      <c r="D10266">
        <v>-0.68046438694000244</v>
      </c>
      <c r="E10266">
        <v>-0.27520948648452759</v>
      </c>
    </row>
    <row r="10267" spans="1:5" hidden="1" x14ac:dyDescent="0.25">
      <c r="A10267">
        <v>10.72413793103448</v>
      </c>
      <c r="B10267">
        <v>2</v>
      </c>
      <c r="C10267">
        <v>2.9385210946202282E-2</v>
      </c>
      <c r="D10267">
        <v>-0.68083590269088745</v>
      </c>
      <c r="E10267">
        <v>-0.27462908625602722</v>
      </c>
    </row>
    <row r="10268" spans="1:5" hidden="1" x14ac:dyDescent="0.25">
      <c r="A10268">
        <v>10.72413793103448</v>
      </c>
      <c r="B10268">
        <v>3</v>
      </c>
      <c r="C10268">
        <v>2.934559807181358E-2</v>
      </c>
      <c r="D10268">
        <v>-0.68118768930435181</v>
      </c>
      <c r="E10268">
        <v>-0.27498850226402283</v>
      </c>
    </row>
    <row r="10269" spans="1:5" hidden="1" x14ac:dyDescent="0.25">
      <c r="A10269">
        <v>10.72413793103448</v>
      </c>
      <c r="B10269">
        <v>4</v>
      </c>
      <c r="C10269">
        <v>-3.4538374748080969E-3</v>
      </c>
      <c r="D10269">
        <v>-0.67663627862930298</v>
      </c>
      <c r="E10269">
        <v>-0.27269327640533447</v>
      </c>
    </row>
    <row r="10270" spans="1:5" hidden="1" x14ac:dyDescent="0.25">
      <c r="A10270">
        <v>10.72413793103448</v>
      </c>
      <c r="B10270">
        <v>5</v>
      </c>
      <c r="C10270">
        <v>-2.9993273783475161E-3</v>
      </c>
      <c r="D10270">
        <v>-0.67741400003433228</v>
      </c>
      <c r="E10270">
        <v>-0.27354934811592102</v>
      </c>
    </row>
    <row r="10271" spans="1:5" hidden="1" x14ac:dyDescent="0.25">
      <c r="A10271">
        <v>10.72413793103448</v>
      </c>
      <c r="B10271">
        <v>6</v>
      </c>
      <c r="C10271">
        <v>-3.2261037267744541E-3</v>
      </c>
      <c r="D10271">
        <v>-0.6786612868309021</v>
      </c>
      <c r="E10271">
        <v>-0.27278020977973938</v>
      </c>
    </row>
    <row r="10272" spans="1:5" hidden="1" x14ac:dyDescent="0.25">
      <c r="A10272">
        <v>10.72413793103448</v>
      </c>
      <c r="B10272">
        <v>7</v>
      </c>
      <c r="C10272">
        <v>8.4834776818752289E-2</v>
      </c>
      <c r="D10272">
        <v>-0.66475957632064819</v>
      </c>
      <c r="E10272">
        <v>-0.17165634036064151</v>
      </c>
    </row>
    <row r="10273" spans="1:5" hidden="1" x14ac:dyDescent="0.25">
      <c r="A10273">
        <v>10.72413793103448</v>
      </c>
      <c r="B10273">
        <v>8</v>
      </c>
      <c r="C10273">
        <v>-5.9989392757415771E-2</v>
      </c>
      <c r="D10273">
        <v>-0.65801596641540527</v>
      </c>
      <c r="E10273">
        <v>-0.1682658642530441</v>
      </c>
    </row>
    <row r="10274" spans="1:5" hidden="1" x14ac:dyDescent="0.25">
      <c r="A10274">
        <v>10.72413793103448</v>
      </c>
      <c r="B10274">
        <v>9</v>
      </c>
      <c r="C10274">
        <v>4.3845910578966141E-2</v>
      </c>
      <c r="D10274">
        <v>-0.61703163385391235</v>
      </c>
      <c r="E10274">
        <v>-0.25626584887504578</v>
      </c>
    </row>
    <row r="10275" spans="1:5" hidden="1" x14ac:dyDescent="0.25">
      <c r="A10275">
        <v>10.72413793103448</v>
      </c>
      <c r="B10275">
        <v>10</v>
      </c>
      <c r="C10275">
        <v>1.163729233667254E-3</v>
      </c>
      <c r="D10275">
        <v>-0.61330157518386841</v>
      </c>
      <c r="E10275">
        <v>-0.25382393598556519</v>
      </c>
    </row>
    <row r="10276" spans="1:5" hidden="1" x14ac:dyDescent="0.25">
      <c r="A10276">
        <v>10.72413793103448</v>
      </c>
      <c r="B10276">
        <v>11</v>
      </c>
      <c r="C10276">
        <v>0.18142478168010709</v>
      </c>
      <c r="D10276">
        <v>-0.46668714284896851</v>
      </c>
      <c r="E10276">
        <v>-0.1156684681773186</v>
      </c>
    </row>
    <row r="10277" spans="1:5" hidden="1" x14ac:dyDescent="0.25">
      <c r="A10277">
        <v>10.72413793103448</v>
      </c>
      <c r="B10277">
        <v>12</v>
      </c>
      <c r="C10277">
        <v>-0.14306685328483579</v>
      </c>
      <c r="D10277">
        <v>-0.47552138566970831</v>
      </c>
      <c r="E10277">
        <v>-8.9306093752384186E-2</v>
      </c>
    </row>
    <row r="10278" spans="1:5" hidden="1" x14ac:dyDescent="0.25">
      <c r="A10278">
        <v>10.72413793103448</v>
      </c>
      <c r="B10278">
        <v>13</v>
      </c>
      <c r="C10278">
        <v>0.1980072557926178</v>
      </c>
      <c r="D10278">
        <v>-0.23303632438182831</v>
      </c>
      <c r="E10278">
        <v>-9.3497075140476227E-2</v>
      </c>
    </row>
    <row r="10279" spans="1:5" hidden="1" x14ac:dyDescent="0.25">
      <c r="A10279">
        <v>10.72413793103448</v>
      </c>
      <c r="B10279">
        <v>14</v>
      </c>
      <c r="C10279">
        <v>-0.16784197092056269</v>
      </c>
      <c r="D10279">
        <v>-0.21868202090263369</v>
      </c>
      <c r="E10279">
        <v>-3.014403581619263E-2</v>
      </c>
    </row>
    <row r="10280" spans="1:5" hidden="1" x14ac:dyDescent="0.25">
      <c r="A10280">
        <v>10.72413793103448</v>
      </c>
      <c r="B10280">
        <v>15</v>
      </c>
      <c r="C10280">
        <v>0.18648435175418851</v>
      </c>
      <c r="D10280">
        <v>-1.5775240957736969E-2</v>
      </c>
      <c r="E10280">
        <v>-0.19335462152957919</v>
      </c>
    </row>
    <row r="10281" spans="1:5" hidden="1" x14ac:dyDescent="0.25">
      <c r="A10281">
        <v>10.72413793103448</v>
      </c>
      <c r="B10281">
        <v>16</v>
      </c>
      <c r="C10281">
        <v>-0.1872266083955765</v>
      </c>
      <c r="D10281">
        <v>1.918375142849982E-3</v>
      </c>
      <c r="E10281">
        <v>-0.12189067900180819</v>
      </c>
    </row>
    <row r="10282" spans="1:5" hidden="1" x14ac:dyDescent="0.25">
      <c r="A10282">
        <v>10.72413793103448</v>
      </c>
      <c r="B10282">
        <v>17</v>
      </c>
      <c r="C10282">
        <v>0.1811978220939636</v>
      </c>
      <c r="D10282">
        <v>6.6850677132606506E-2</v>
      </c>
      <c r="E10282">
        <v>-0.21837346255779269</v>
      </c>
    </row>
    <row r="10283" spans="1:5" hidden="1" x14ac:dyDescent="0.25">
      <c r="A10283">
        <v>10.72413793103448</v>
      </c>
      <c r="B10283">
        <v>18</v>
      </c>
      <c r="C10283">
        <v>-0.1878594309091568</v>
      </c>
      <c r="D10283">
        <v>8.433927595615387E-2</v>
      </c>
      <c r="E10283">
        <v>-0.1395093500614166</v>
      </c>
    </row>
    <row r="10284" spans="1:5" hidden="1" x14ac:dyDescent="0.25">
      <c r="A10284">
        <v>10.72413793103448</v>
      </c>
      <c r="B10284">
        <v>19</v>
      </c>
      <c r="C10284">
        <v>0.15785729885101321</v>
      </c>
      <c r="D10284">
        <v>6.4780764281749725E-2</v>
      </c>
      <c r="E10284">
        <v>-0.2508617639541626</v>
      </c>
    </row>
    <row r="10285" spans="1:5" hidden="1" x14ac:dyDescent="0.25">
      <c r="A10285">
        <v>10.72413793103448</v>
      </c>
      <c r="B10285">
        <v>20</v>
      </c>
      <c r="C10285">
        <v>-0.17674599587917331</v>
      </c>
      <c r="D10285">
        <v>7.7500894665718079E-2</v>
      </c>
      <c r="E10285">
        <v>-0.17459382116794589</v>
      </c>
    </row>
    <row r="10286" spans="1:5" hidden="1" x14ac:dyDescent="0.25">
      <c r="A10286">
        <v>10.72413793103448</v>
      </c>
      <c r="B10286">
        <v>21</v>
      </c>
      <c r="C10286">
        <v>0.17172285914421079</v>
      </c>
      <c r="D10286">
        <v>-9.2352769570425153E-4</v>
      </c>
      <c r="E10286">
        <v>-0.20417025685310361</v>
      </c>
    </row>
    <row r="10287" spans="1:5" hidden="1" x14ac:dyDescent="0.25">
      <c r="A10287">
        <v>10.72413793103448</v>
      </c>
      <c r="B10287">
        <v>22</v>
      </c>
      <c r="C10287">
        <v>-0.17441835999488831</v>
      </c>
      <c r="D10287">
        <v>1.6800440847873691E-2</v>
      </c>
      <c r="E10287">
        <v>-0.13753306865692139</v>
      </c>
    </row>
    <row r="10288" spans="1:5" x14ac:dyDescent="0.25">
      <c r="A10288">
        <v>10.72413793103448</v>
      </c>
      <c r="B10288">
        <v>23</v>
      </c>
      <c r="C10288">
        <v>0.11289678514003749</v>
      </c>
      <c r="D10288">
        <v>4.7339829616248608E-3</v>
      </c>
      <c r="E10288">
        <v>-1.397652085870504E-2</v>
      </c>
    </row>
    <row r="10289" spans="1:5" hidden="1" x14ac:dyDescent="0.25">
      <c r="A10289">
        <v>10.72413793103448</v>
      </c>
      <c r="B10289">
        <v>24</v>
      </c>
      <c r="C10289">
        <v>-0.1130230873823166</v>
      </c>
      <c r="D10289">
        <v>-5.5225780233740807E-3</v>
      </c>
      <c r="E10289">
        <v>1.5334321185946459E-2</v>
      </c>
    </row>
    <row r="10290" spans="1:5" hidden="1" x14ac:dyDescent="0.25">
      <c r="A10290">
        <v>10.72413793103448</v>
      </c>
      <c r="B10290">
        <v>25</v>
      </c>
      <c r="C10290">
        <v>3.7269454449415207E-2</v>
      </c>
      <c r="D10290">
        <v>0.40426969528198242</v>
      </c>
      <c r="E10290">
        <v>-7.5089065358042717E-3</v>
      </c>
    </row>
    <row r="10291" spans="1:5" hidden="1" x14ac:dyDescent="0.25">
      <c r="A10291">
        <v>10.72413793103448</v>
      </c>
      <c r="B10291">
        <v>26</v>
      </c>
      <c r="C10291">
        <v>-4.6657003462314613E-2</v>
      </c>
      <c r="D10291">
        <v>0.39745861291885382</v>
      </c>
      <c r="E10291">
        <v>2.4796431884169579E-2</v>
      </c>
    </row>
    <row r="10292" spans="1:5" hidden="1" x14ac:dyDescent="0.25">
      <c r="A10292">
        <v>10.72413793103448</v>
      </c>
      <c r="B10292">
        <v>27</v>
      </c>
      <c r="C10292">
        <v>5.8446373790502548E-2</v>
      </c>
      <c r="D10292">
        <v>0.70095425844192505</v>
      </c>
      <c r="E10292">
        <v>0.21445037424564359</v>
      </c>
    </row>
    <row r="10293" spans="1:5" hidden="1" x14ac:dyDescent="0.25">
      <c r="A10293">
        <v>10.72413793103448</v>
      </c>
      <c r="B10293">
        <v>28</v>
      </c>
      <c r="C10293">
        <v>8.3554163575172424E-3</v>
      </c>
      <c r="D10293">
        <v>0.74889940023422241</v>
      </c>
      <c r="E10293">
        <v>0.175763875246048</v>
      </c>
    </row>
    <row r="10294" spans="1:5" hidden="1" x14ac:dyDescent="0.25">
      <c r="A10294">
        <v>10.72413793103448</v>
      </c>
      <c r="B10294">
        <v>29</v>
      </c>
      <c r="C10294">
        <v>6.4680613577365875E-2</v>
      </c>
      <c r="D10294">
        <v>0.74089735746383667</v>
      </c>
      <c r="E10294">
        <v>0.22598396241664889</v>
      </c>
    </row>
    <row r="10295" spans="1:5" hidden="1" x14ac:dyDescent="0.25">
      <c r="A10295">
        <v>10.72413793103448</v>
      </c>
      <c r="B10295">
        <v>30</v>
      </c>
      <c r="C10295">
        <v>1.1433118022978309E-2</v>
      </c>
      <c r="D10295">
        <v>0.79365807771682739</v>
      </c>
      <c r="E10295">
        <v>0.1816961467266083</v>
      </c>
    </row>
    <row r="10296" spans="1:5" hidden="1" x14ac:dyDescent="0.25">
      <c r="A10296">
        <v>10.72413793103448</v>
      </c>
      <c r="B10296">
        <v>31</v>
      </c>
      <c r="C10296">
        <v>7.316175103187561E-2</v>
      </c>
      <c r="D10296">
        <v>0.80516588687896729</v>
      </c>
      <c r="E10296">
        <v>0.11602653563022609</v>
      </c>
    </row>
    <row r="10297" spans="1:5" hidden="1" x14ac:dyDescent="0.25">
      <c r="A10297">
        <v>10.72413793103448</v>
      </c>
      <c r="B10297">
        <v>32</v>
      </c>
      <c r="C10297">
        <v>-2.4115061387419701E-2</v>
      </c>
      <c r="D10297">
        <v>0.84124118089675903</v>
      </c>
      <c r="E10297">
        <v>6.1185751110315323E-2</v>
      </c>
    </row>
    <row r="10298" spans="1:5" hidden="1" x14ac:dyDescent="0.25">
      <c r="A10298">
        <v>10.758620689655171</v>
      </c>
      <c r="B10298">
        <v>0</v>
      </c>
      <c r="C10298">
        <v>1.947309635579586E-2</v>
      </c>
      <c r="D10298">
        <v>-0.63885915279388428</v>
      </c>
      <c r="E10298">
        <v>-0.30045971274375921</v>
      </c>
    </row>
    <row r="10299" spans="1:5" hidden="1" x14ac:dyDescent="0.25">
      <c r="A10299">
        <v>10.758620689655171</v>
      </c>
      <c r="B10299">
        <v>1</v>
      </c>
      <c r="C10299">
        <v>2.9263734817504879E-2</v>
      </c>
      <c r="D10299">
        <v>-0.67678958177566528</v>
      </c>
      <c r="E10299">
        <v>-0.28503128886222839</v>
      </c>
    </row>
    <row r="10300" spans="1:5" hidden="1" x14ac:dyDescent="0.25">
      <c r="A10300">
        <v>10.758620689655171</v>
      </c>
      <c r="B10300">
        <v>2</v>
      </c>
      <c r="C10300">
        <v>2.9670268297195431E-2</v>
      </c>
      <c r="D10300">
        <v>-0.67716729640960693</v>
      </c>
      <c r="E10300">
        <v>-0.28446784615516663</v>
      </c>
    </row>
    <row r="10301" spans="1:5" hidden="1" x14ac:dyDescent="0.25">
      <c r="A10301">
        <v>10.758620689655171</v>
      </c>
      <c r="B10301">
        <v>3</v>
      </c>
      <c r="C10301">
        <v>2.9595144093036652E-2</v>
      </c>
      <c r="D10301">
        <v>-0.67752832174301147</v>
      </c>
      <c r="E10301">
        <v>-0.28484305739402771</v>
      </c>
    </row>
    <row r="10302" spans="1:5" hidden="1" x14ac:dyDescent="0.25">
      <c r="A10302">
        <v>10.758620689655171</v>
      </c>
      <c r="B10302">
        <v>4</v>
      </c>
      <c r="C10302">
        <v>-2.8313396032899618E-3</v>
      </c>
      <c r="D10302">
        <v>-0.67298150062561035</v>
      </c>
      <c r="E10302">
        <v>-0.28206181526184082</v>
      </c>
    </row>
    <row r="10303" spans="1:5" hidden="1" x14ac:dyDescent="0.25">
      <c r="A10303">
        <v>10.758620689655171</v>
      </c>
      <c r="B10303">
        <v>5</v>
      </c>
      <c r="C10303">
        <v>-2.417674520984292E-3</v>
      </c>
      <c r="D10303">
        <v>-0.67374420166015625</v>
      </c>
      <c r="E10303">
        <v>-0.28294143080711359</v>
      </c>
    </row>
    <row r="10304" spans="1:5" hidden="1" x14ac:dyDescent="0.25">
      <c r="A10304">
        <v>10.758620689655171</v>
      </c>
      <c r="B10304">
        <v>6</v>
      </c>
      <c r="C10304">
        <v>-2.6481896638870239E-3</v>
      </c>
      <c r="D10304">
        <v>-0.67500829696655273</v>
      </c>
      <c r="E10304">
        <v>-0.28212034702301031</v>
      </c>
    </row>
    <row r="10305" spans="1:5" hidden="1" x14ac:dyDescent="0.25">
      <c r="A10305">
        <v>10.758620689655171</v>
      </c>
      <c r="B10305">
        <v>7</v>
      </c>
      <c r="C10305">
        <v>8.6863599717617035E-2</v>
      </c>
      <c r="D10305">
        <v>-0.66228514909744263</v>
      </c>
      <c r="E10305">
        <v>-0.18250997364521029</v>
      </c>
    </row>
    <row r="10306" spans="1:5" hidden="1" x14ac:dyDescent="0.25">
      <c r="A10306">
        <v>10.758620689655171</v>
      </c>
      <c r="B10306">
        <v>8</v>
      </c>
      <c r="C10306">
        <v>-5.7574383914470673E-2</v>
      </c>
      <c r="D10306">
        <v>-0.65526032447814941</v>
      </c>
      <c r="E10306">
        <v>-0.17606332898139951</v>
      </c>
    </row>
    <row r="10307" spans="1:5" hidden="1" x14ac:dyDescent="0.25">
      <c r="A10307">
        <v>10.758620689655171</v>
      </c>
      <c r="B10307">
        <v>9</v>
      </c>
      <c r="C10307">
        <v>4.5072559267282493E-2</v>
      </c>
      <c r="D10307">
        <v>-0.61396557092666626</v>
      </c>
      <c r="E10307">
        <v>-0.26499107480049128</v>
      </c>
    </row>
    <row r="10308" spans="1:5" hidden="1" x14ac:dyDescent="0.25">
      <c r="A10308">
        <v>10.758620689655171</v>
      </c>
      <c r="B10308">
        <v>10</v>
      </c>
      <c r="C10308">
        <v>2.5563470553606749E-3</v>
      </c>
      <c r="D10308">
        <v>-0.61005693674087524</v>
      </c>
      <c r="E10308">
        <v>-0.26176133751869202</v>
      </c>
    </row>
    <row r="10309" spans="1:5" hidden="1" x14ac:dyDescent="0.25">
      <c r="A10309">
        <v>10.758620689655171</v>
      </c>
      <c r="B10309">
        <v>11</v>
      </c>
      <c r="C10309">
        <v>0.18391901254653931</v>
      </c>
      <c r="D10309">
        <v>-0.46679875254631042</v>
      </c>
      <c r="E10309">
        <v>-0.12542638182640081</v>
      </c>
    </row>
    <row r="10310" spans="1:5" hidden="1" x14ac:dyDescent="0.25">
      <c r="A10310">
        <v>10.758620689655171</v>
      </c>
      <c r="B10310">
        <v>12</v>
      </c>
      <c r="C10310">
        <v>-0.14072901010513311</v>
      </c>
      <c r="D10310">
        <v>-0.47583985328674322</v>
      </c>
      <c r="E10310">
        <v>-9.4894282519817352E-2</v>
      </c>
    </row>
    <row r="10311" spans="1:5" hidden="1" x14ac:dyDescent="0.25">
      <c r="A10311">
        <v>10.758620689655171</v>
      </c>
      <c r="B10311">
        <v>13</v>
      </c>
      <c r="C10311">
        <v>0.194478839635849</v>
      </c>
      <c r="D10311">
        <v>-0.22949452698230741</v>
      </c>
      <c r="E10311">
        <v>-9.9479258060455322E-2</v>
      </c>
    </row>
    <row r="10312" spans="1:5" hidden="1" x14ac:dyDescent="0.25">
      <c r="A10312">
        <v>10.758620689655171</v>
      </c>
      <c r="B10312">
        <v>14</v>
      </c>
      <c r="C10312">
        <v>-0.16704241931438449</v>
      </c>
      <c r="D10312">
        <v>-0.21886567771434781</v>
      </c>
      <c r="E10312">
        <v>-3.4996971487998962E-2</v>
      </c>
    </row>
    <row r="10313" spans="1:5" hidden="1" x14ac:dyDescent="0.25">
      <c r="A10313">
        <v>10.758620689655171</v>
      </c>
      <c r="B10313">
        <v>15</v>
      </c>
      <c r="C10313">
        <v>0.19021433591842651</v>
      </c>
      <c r="D10313">
        <v>-8.9463833719491959E-3</v>
      </c>
      <c r="E10313">
        <v>-0.19690968096256259</v>
      </c>
    </row>
    <row r="10314" spans="1:5" hidden="1" x14ac:dyDescent="0.25">
      <c r="A10314">
        <v>10.758620689655171</v>
      </c>
      <c r="B10314">
        <v>16</v>
      </c>
      <c r="C10314">
        <v>-0.18273654580116269</v>
      </c>
      <c r="D10314">
        <v>2.1187358070164919E-3</v>
      </c>
      <c r="E10314">
        <v>-0.12574855983257291</v>
      </c>
    </row>
    <row r="10315" spans="1:5" hidden="1" x14ac:dyDescent="0.25">
      <c r="A10315">
        <v>10.758620689655171</v>
      </c>
      <c r="B10315">
        <v>17</v>
      </c>
      <c r="C10315">
        <v>0.18820469081401819</v>
      </c>
      <c r="D10315">
        <v>7.361072301864624E-2</v>
      </c>
      <c r="E10315">
        <v>-0.22259323298931119</v>
      </c>
    </row>
    <row r="10316" spans="1:5" hidden="1" x14ac:dyDescent="0.25">
      <c r="A10316">
        <v>10.758620689655171</v>
      </c>
      <c r="B10316">
        <v>18</v>
      </c>
      <c r="C10316">
        <v>-0.18222017586231229</v>
      </c>
      <c r="D10316">
        <v>8.4004350006580353E-2</v>
      </c>
      <c r="E10316">
        <v>-0.14355337619781491</v>
      </c>
    </row>
    <row r="10317" spans="1:5" hidden="1" x14ac:dyDescent="0.25">
      <c r="A10317">
        <v>10.758620689655171</v>
      </c>
      <c r="B10317">
        <v>19</v>
      </c>
      <c r="C10317">
        <v>0.1660148352384567</v>
      </c>
      <c r="D10317">
        <v>7.5112797319889069E-2</v>
      </c>
      <c r="E10317">
        <v>-0.25522911548614502</v>
      </c>
    </row>
    <row r="10318" spans="1:5" hidden="1" x14ac:dyDescent="0.25">
      <c r="A10318">
        <v>10.758620689655171</v>
      </c>
      <c r="B10318">
        <v>20</v>
      </c>
      <c r="C10318">
        <v>-0.16939820349216461</v>
      </c>
      <c r="D10318">
        <v>7.7788807451725006E-2</v>
      </c>
      <c r="E10318">
        <v>-0.17912343144416809</v>
      </c>
    </row>
    <row r="10319" spans="1:5" hidden="1" x14ac:dyDescent="0.25">
      <c r="A10319">
        <v>10.758620689655171</v>
      </c>
      <c r="B10319">
        <v>21</v>
      </c>
      <c r="C10319">
        <v>0.17677940428256991</v>
      </c>
      <c r="D10319">
        <v>7.4038510210812092E-3</v>
      </c>
      <c r="E10319">
        <v>-0.20807179808616641</v>
      </c>
    </row>
    <row r="10320" spans="1:5" hidden="1" x14ac:dyDescent="0.25">
      <c r="A10320">
        <v>10.758620689655171</v>
      </c>
      <c r="B10320">
        <v>22</v>
      </c>
      <c r="C10320">
        <v>-0.16921302676200869</v>
      </c>
      <c r="D10320">
        <v>1.7056463286280629E-2</v>
      </c>
      <c r="E10320">
        <v>-0.1416231095790863</v>
      </c>
    </row>
    <row r="10321" spans="1:5" x14ac:dyDescent="0.25">
      <c r="A10321">
        <v>10.758620689655171</v>
      </c>
      <c r="B10321">
        <v>23</v>
      </c>
      <c r="C10321">
        <v>0.11287917941808701</v>
      </c>
      <c r="D10321">
        <v>4.8866411671042442E-3</v>
      </c>
      <c r="E10321">
        <v>-1.731736026704311E-2</v>
      </c>
    </row>
    <row r="10322" spans="1:5" hidden="1" x14ac:dyDescent="0.25">
      <c r="A10322">
        <v>10.758620689655171</v>
      </c>
      <c r="B10322">
        <v>24</v>
      </c>
      <c r="C10322">
        <v>-0.1130601614713669</v>
      </c>
      <c r="D10322">
        <v>-5.7078511454164982E-3</v>
      </c>
      <c r="E10322">
        <v>1.866380870342255E-2</v>
      </c>
    </row>
    <row r="10323" spans="1:5" hidden="1" x14ac:dyDescent="0.25">
      <c r="A10323">
        <v>10.758620689655171</v>
      </c>
      <c r="B10323">
        <v>25</v>
      </c>
      <c r="C10323">
        <v>4.6786580234766013E-2</v>
      </c>
      <c r="D10323">
        <v>0.40553858876228333</v>
      </c>
      <c r="E10323">
        <v>4.5854318886995324E-3</v>
      </c>
    </row>
    <row r="10324" spans="1:5" hidden="1" x14ac:dyDescent="0.25">
      <c r="A10324">
        <v>10.758620689655171</v>
      </c>
      <c r="B10324">
        <v>26</v>
      </c>
      <c r="C10324">
        <v>-4.2064238339662552E-2</v>
      </c>
      <c r="D10324">
        <v>0.39824214577674871</v>
      </c>
      <c r="E10324">
        <v>6.2613651156425476E-2</v>
      </c>
    </row>
    <row r="10325" spans="1:5" hidden="1" x14ac:dyDescent="0.25">
      <c r="A10325">
        <v>10.758620689655171</v>
      </c>
      <c r="B10325">
        <v>27</v>
      </c>
      <c r="C10325">
        <v>7.2424672544002533E-2</v>
      </c>
      <c r="D10325">
        <v>0.69234693050384521</v>
      </c>
      <c r="E10325">
        <v>0.24408942461013791</v>
      </c>
    </row>
    <row r="10326" spans="1:5" hidden="1" x14ac:dyDescent="0.25">
      <c r="A10326">
        <v>10.758620689655171</v>
      </c>
      <c r="B10326">
        <v>28</v>
      </c>
      <c r="C10326">
        <v>1.914559863507748E-2</v>
      </c>
      <c r="D10326">
        <v>0.74280780553817749</v>
      </c>
      <c r="E10326">
        <v>0.2372116893529892</v>
      </c>
    </row>
    <row r="10327" spans="1:5" hidden="1" x14ac:dyDescent="0.25">
      <c r="A10327">
        <v>10.758620689655171</v>
      </c>
      <c r="B10327">
        <v>29</v>
      </c>
      <c r="C10327">
        <v>7.8074648976325989E-2</v>
      </c>
      <c r="D10327">
        <v>0.73118138313293457</v>
      </c>
      <c r="E10327">
        <v>0.25796720385551453</v>
      </c>
    </row>
    <row r="10328" spans="1:5" hidden="1" x14ac:dyDescent="0.25">
      <c r="A10328">
        <v>10.758620689655171</v>
      </c>
      <c r="B10328">
        <v>30</v>
      </c>
      <c r="C10328">
        <v>2.252966724336147E-2</v>
      </c>
      <c r="D10328">
        <v>0.78690934181213379</v>
      </c>
      <c r="E10328">
        <v>0.2466005086898804</v>
      </c>
    </row>
    <row r="10329" spans="1:5" hidden="1" x14ac:dyDescent="0.25">
      <c r="A10329">
        <v>10.758620689655171</v>
      </c>
      <c r="B10329">
        <v>31</v>
      </c>
      <c r="C10329">
        <v>7.9289332032203674E-2</v>
      </c>
      <c r="D10329">
        <v>0.80023545026779175</v>
      </c>
      <c r="E10329">
        <v>0.14969480037689209</v>
      </c>
    </row>
    <row r="10330" spans="1:5" hidden="1" x14ac:dyDescent="0.25">
      <c r="A10330">
        <v>10.758620689655171</v>
      </c>
      <c r="B10330">
        <v>32</v>
      </c>
      <c r="C10330">
        <v>-1.8718160688877109E-2</v>
      </c>
      <c r="D10330">
        <v>0.83274537324905396</v>
      </c>
      <c r="E10330">
        <v>0.13225078582763669</v>
      </c>
    </row>
    <row r="10331" spans="1:5" hidden="1" x14ac:dyDescent="0.25">
      <c r="A10331">
        <v>10.793103448275859</v>
      </c>
      <c r="B10331">
        <v>0</v>
      </c>
      <c r="C10331">
        <v>8.2927439361810684E-3</v>
      </c>
      <c r="D10331">
        <v>-0.64382344484329224</v>
      </c>
      <c r="E10331">
        <v>-0.29752075672149658</v>
      </c>
    </row>
    <row r="10332" spans="1:5" hidden="1" x14ac:dyDescent="0.25">
      <c r="A10332">
        <v>10.793103448275859</v>
      </c>
      <c r="B10332">
        <v>1</v>
      </c>
      <c r="C10332">
        <v>1.6133217141032219E-2</v>
      </c>
      <c r="D10332">
        <v>-0.68220394849777222</v>
      </c>
      <c r="E10332">
        <v>-0.28224039077758789</v>
      </c>
    </row>
    <row r="10333" spans="1:5" hidden="1" x14ac:dyDescent="0.25">
      <c r="A10333">
        <v>10.793103448275859</v>
      </c>
      <c r="B10333">
        <v>2</v>
      </c>
      <c r="C10333">
        <v>1.6527269035577771E-2</v>
      </c>
      <c r="D10333">
        <v>-0.68254029750823975</v>
      </c>
      <c r="E10333">
        <v>-0.28162774443626398</v>
      </c>
    </row>
    <row r="10334" spans="1:5" hidden="1" x14ac:dyDescent="0.25">
      <c r="A10334">
        <v>10.793103448275859</v>
      </c>
      <c r="B10334">
        <v>3</v>
      </c>
      <c r="C10334">
        <v>1.6459522768855091E-2</v>
      </c>
      <c r="D10334">
        <v>-0.68295729160308838</v>
      </c>
      <c r="E10334">
        <v>-0.28198972344398499</v>
      </c>
    </row>
    <row r="10335" spans="1:5" hidden="1" x14ac:dyDescent="0.25">
      <c r="A10335">
        <v>10.793103448275859</v>
      </c>
      <c r="B10335">
        <v>4</v>
      </c>
      <c r="C10335">
        <v>-1.5771606937050819E-2</v>
      </c>
      <c r="D10335">
        <v>-0.6765674352645874</v>
      </c>
      <c r="E10335">
        <v>-0.27819988131523132</v>
      </c>
    </row>
    <row r="10336" spans="1:5" hidden="1" x14ac:dyDescent="0.25">
      <c r="A10336">
        <v>10.793103448275859</v>
      </c>
      <c r="B10336">
        <v>5</v>
      </c>
      <c r="C10336">
        <v>-1.529616117477417E-2</v>
      </c>
      <c r="D10336">
        <v>-0.67745167016983032</v>
      </c>
      <c r="E10336">
        <v>-0.27901718020439148</v>
      </c>
    </row>
    <row r="10337" spans="1:5" hidden="1" x14ac:dyDescent="0.25">
      <c r="A10337">
        <v>10.793103448275859</v>
      </c>
      <c r="B10337">
        <v>6</v>
      </c>
      <c r="C10337">
        <v>-1.556302327662706E-2</v>
      </c>
      <c r="D10337">
        <v>-0.67866706848144531</v>
      </c>
      <c r="E10337">
        <v>-0.27822554111480707</v>
      </c>
    </row>
    <row r="10338" spans="1:5" hidden="1" x14ac:dyDescent="0.25">
      <c r="A10338">
        <v>10.793103448275859</v>
      </c>
      <c r="B10338">
        <v>7</v>
      </c>
      <c r="C10338">
        <v>7.5441740453243256E-2</v>
      </c>
      <c r="D10338">
        <v>-0.66839969158172607</v>
      </c>
      <c r="E10338">
        <v>-0.18251313269138339</v>
      </c>
    </row>
    <row r="10339" spans="1:5" hidden="1" x14ac:dyDescent="0.25">
      <c r="A10339">
        <v>10.793103448275859</v>
      </c>
      <c r="B10339">
        <v>8</v>
      </c>
      <c r="C10339">
        <v>-6.6598765552043915E-2</v>
      </c>
      <c r="D10339">
        <v>-0.65400987863540649</v>
      </c>
      <c r="E10339">
        <v>-0.17150302231311801</v>
      </c>
    </row>
    <row r="10340" spans="1:5" hidden="1" x14ac:dyDescent="0.25">
      <c r="A10340">
        <v>10.793103448275859</v>
      </c>
      <c r="B10340">
        <v>9</v>
      </c>
      <c r="C10340">
        <v>3.6187801510095603E-2</v>
      </c>
      <c r="D10340">
        <v>-0.61905992031097412</v>
      </c>
      <c r="E10340">
        <v>-0.26356020569801331</v>
      </c>
    </row>
    <row r="10341" spans="1:5" hidden="1" x14ac:dyDescent="0.25">
      <c r="A10341">
        <v>10.793103448275859</v>
      </c>
      <c r="B10341">
        <v>10</v>
      </c>
      <c r="C10341">
        <v>-5.6395363062620163E-3</v>
      </c>
      <c r="D10341">
        <v>-0.61316043138504028</v>
      </c>
      <c r="E10341">
        <v>-0.25897043943405151</v>
      </c>
    </row>
    <row r="10342" spans="1:5" hidden="1" x14ac:dyDescent="0.25">
      <c r="A10342">
        <v>10.793103448275859</v>
      </c>
      <c r="B10342">
        <v>11</v>
      </c>
      <c r="C10342">
        <v>0.1791122704744339</v>
      </c>
      <c r="D10342">
        <v>-0.46934065222740168</v>
      </c>
      <c r="E10342">
        <v>-0.1287996917963028</v>
      </c>
    </row>
    <row r="10343" spans="1:5" hidden="1" x14ac:dyDescent="0.25">
      <c r="A10343">
        <v>10.793103448275859</v>
      </c>
      <c r="B10343">
        <v>12</v>
      </c>
      <c r="C10343">
        <v>-0.14299935102462771</v>
      </c>
      <c r="D10343">
        <v>-0.46843156218528748</v>
      </c>
      <c r="E10343">
        <v>-9.5121912658214569E-2</v>
      </c>
    </row>
    <row r="10344" spans="1:5" hidden="1" x14ac:dyDescent="0.25">
      <c r="A10344">
        <v>10.793103448275859</v>
      </c>
      <c r="B10344">
        <v>13</v>
      </c>
      <c r="C10344">
        <v>0.18949252367019651</v>
      </c>
      <c r="D10344">
        <v>-0.22983326017856601</v>
      </c>
      <c r="E10344">
        <v>-0.1047846004366875</v>
      </c>
    </row>
    <row r="10345" spans="1:5" hidden="1" x14ac:dyDescent="0.25">
      <c r="A10345">
        <v>10.793103448275859</v>
      </c>
      <c r="B10345">
        <v>14</v>
      </c>
      <c r="C10345">
        <v>-0.17139324545860291</v>
      </c>
      <c r="D10345">
        <v>-0.20822741091251371</v>
      </c>
      <c r="E10345">
        <v>-3.2425418496131897E-2</v>
      </c>
    </row>
    <row r="10346" spans="1:5" hidden="1" x14ac:dyDescent="0.25">
      <c r="A10346">
        <v>10.793103448275859</v>
      </c>
      <c r="B10346">
        <v>15</v>
      </c>
      <c r="C10346">
        <v>0.19593888521194461</v>
      </c>
      <c r="D10346">
        <v>-6.593635305762291E-3</v>
      </c>
      <c r="E10346">
        <v>-0.19668023288249969</v>
      </c>
    </row>
    <row r="10347" spans="1:5" hidden="1" x14ac:dyDescent="0.25">
      <c r="A10347">
        <v>10.793103448275859</v>
      </c>
      <c r="B10347">
        <v>16</v>
      </c>
      <c r="C10347">
        <v>-0.18368317186832431</v>
      </c>
      <c r="D10347">
        <v>1.4298156835138799E-2</v>
      </c>
      <c r="E10347">
        <v>-0.11193327605724331</v>
      </c>
    </row>
    <row r="10348" spans="1:5" hidden="1" x14ac:dyDescent="0.25">
      <c r="A10348">
        <v>10.793103448275859</v>
      </c>
      <c r="B10348">
        <v>17</v>
      </c>
      <c r="C10348">
        <v>0.19910873472690579</v>
      </c>
      <c r="D10348">
        <v>7.4429377913475037E-2</v>
      </c>
      <c r="E10348">
        <v>-0.22093215584754941</v>
      </c>
    </row>
    <row r="10349" spans="1:5" hidden="1" x14ac:dyDescent="0.25">
      <c r="A10349">
        <v>10.793103448275859</v>
      </c>
      <c r="B10349">
        <v>18</v>
      </c>
      <c r="C10349">
        <v>-0.18057252466678619</v>
      </c>
      <c r="D10349">
        <v>9.666142612695694E-2</v>
      </c>
      <c r="E10349">
        <v>-0.12636752426624301</v>
      </c>
    </row>
    <row r="10350" spans="1:5" hidden="1" x14ac:dyDescent="0.25">
      <c r="A10350">
        <v>10.793103448275859</v>
      </c>
      <c r="B10350">
        <v>19</v>
      </c>
      <c r="C10350">
        <v>0.1773114204406738</v>
      </c>
      <c r="D10350">
        <v>7.9232409596443176E-2</v>
      </c>
      <c r="E10350">
        <v>-0.25307756662368769</v>
      </c>
    </row>
    <row r="10351" spans="1:5" hidden="1" x14ac:dyDescent="0.25">
      <c r="A10351">
        <v>10.793103448275859</v>
      </c>
      <c r="B10351">
        <v>20</v>
      </c>
      <c r="C10351">
        <v>-0.16975176334381101</v>
      </c>
      <c r="D10351">
        <v>9.0243011713027954E-2</v>
      </c>
      <c r="E10351">
        <v>-0.15959607064723971</v>
      </c>
    </row>
    <row r="10352" spans="1:5" hidden="1" x14ac:dyDescent="0.25">
      <c r="A10352">
        <v>10.793103448275859</v>
      </c>
      <c r="B10352">
        <v>21</v>
      </c>
      <c r="C10352">
        <v>0.1836358308792114</v>
      </c>
      <c r="D10352">
        <v>1.132243778556585E-2</v>
      </c>
      <c r="E10352">
        <v>-0.20749522745609281</v>
      </c>
    </row>
    <row r="10353" spans="1:5" hidden="1" x14ac:dyDescent="0.25">
      <c r="A10353">
        <v>10.793103448275859</v>
      </c>
      <c r="B10353">
        <v>22</v>
      </c>
      <c r="C10353">
        <v>-0.17060600221157071</v>
      </c>
      <c r="D10353">
        <v>2.8846181929111481E-2</v>
      </c>
      <c r="E10353">
        <v>-0.12623798847198489</v>
      </c>
    </row>
    <row r="10354" spans="1:5" x14ac:dyDescent="0.25">
      <c r="A10354">
        <v>10.793103448275859</v>
      </c>
      <c r="B10354">
        <v>23</v>
      </c>
      <c r="C10354">
        <v>0.1127686575055122</v>
      </c>
      <c r="D10354">
        <v>1.7472858307883139E-3</v>
      </c>
      <c r="E10354">
        <v>-1.4722146093845369E-2</v>
      </c>
    </row>
    <row r="10355" spans="1:5" hidden="1" x14ac:dyDescent="0.25">
      <c r="A10355">
        <v>10.793103448275859</v>
      </c>
      <c r="B10355">
        <v>24</v>
      </c>
      <c r="C10355">
        <v>-0.1129779890179634</v>
      </c>
      <c r="D10355">
        <v>-2.5098796468228102E-3</v>
      </c>
      <c r="E10355">
        <v>1.6107497736811641E-2</v>
      </c>
    </row>
    <row r="10356" spans="1:5" hidden="1" x14ac:dyDescent="0.25">
      <c r="A10356">
        <v>10.793103448275859</v>
      </c>
      <c r="B10356">
        <v>25</v>
      </c>
      <c r="C10356">
        <v>5.3867407143115997E-2</v>
      </c>
      <c r="D10356">
        <v>0.39694187045097351</v>
      </c>
      <c r="E10356">
        <v>-3.1155662145465608E-3</v>
      </c>
    </row>
    <row r="10357" spans="1:5" hidden="1" x14ac:dyDescent="0.25">
      <c r="A10357">
        <v>10.793103448275859</v>
      </c>
      <c r="B10357">
        <v>26</v>
      </c>
      <c r="C10357">
        <v>-3.1416852027177811E-2</v>
      </c>
      <c r="D10357">
        <v>0.39723858237266541</v>
      </c>
      <c r="E10357">
        <v>4.0025416761636727E-2</v>
      </c>
    </row>
    <row r="10358" spans="1:5" hidden="1" x14ac:dyDescent="0.25">
      <c r="A10358">
        <v>10.793103448275859</v>
      </c>
      <c r="B10358">
        <v>27</v>
      </c>
      <c r="C10358">
        <v>8.9207686483860016E-2</v>
      </c>
      <c r="D10358">
        <v>0.64895385503768921</v>
      </c>
      <c r="E10358">
        <v>0.27270907163620001</v>
      </c>
    </row>
    <row r="10359" spans="1:5" hidden="1" x14ac:dyDescent="0.25">
      <c r="A10359">
        <v>10.793103448275859</v>
      </c>
      <c r="B10359">
        <v>28</v>
      </c>
      <c r="C10359">
        <v>2.2271152585744861E-2</v>
      </c>
      <c r="D10359">
        <v>0.74313449859619141</v>
      </c>
      <c r="E10359">
        <v>0.19425612688064581</v>
      </c>
    </row>
    <row r="10360" spans="1:5" hidden="1" x14ac:dyDescent="0.25">
      <c r="A10360">
        <v>10.793103448275859</v>
      </c>
      <c r="B10360">
        <v>29</v>
      </c>
      <c r="C10360">
        <v>9.6547655761241913E-2</v>
      </c>
      <c r="D10360">
        <v>0.6846802830696106</v>
      </c>
      <c r="E10360">
        <v>0.29079100489616388</v>
      </c>
    </row>
    <row r="10361" spans="1:5" hidden="1" x14ac:dyDescent="0.25">
      <c r="A10361">
        <v>10.793103448275859</v>
      </c>
      <c r="B10361">
        <v>30</v>
      </c>
      <c r="C10361">
        <v>2.5691160932183269E-2</v>
      </c>
      <c r="D10361">
        <v>0.78745216131210327</v>
      </c>
      <c r="E10361">
        <v>0.20184500515460971</v>
      </c>
    </row>
    <row r="10362" spans="1:5" hidden="1" x14ac:dyDescent="0.25">
      <c r="A10362">
        <v>10.793103448275859</v>
      </c>
      <c r="B10362">
        <v>31</v>
      </c>
      <c r="C10362">
        <v>9.9416106939315796E-2</v>
      </c>
      <c r="D10362">
        <v>0.75800186395645142</v>
      </c>
      <c r="E10362">
        <v>0.19746753573417661</v>
      </c>
    </row>
    <row r="10363" spans="1:5" hidden="1" x14ac:dyDescent="0.25">
      <c r="A10363">
        <v>10.793103448275859</v>
      </c>
      <c r="B10363">
        <v>32</v>
      </c>
      <c r="C10363">
        <v>-7.4667097069323063E-3</v>
      </c>
      <c r="D10363">
        <v>0.8417401909828186</v>
      </c>
      <c r="E10363">
        <v>8.7512366473674774E-2</v>
      </c>
    </row>
    <row r="10364" spans="1:5" hidden="1" x14ac:dyDescent="0.25">
      <c r="A10364">
        <v>10.82758620689655</v>
      </c>
      <c r="B10364">
        <v>0</v>
      </c>
      <c r="C10364">
        <v>-1.970474142581224E-3</v>
      </c>
      <c r="D10364">
        <v>-0.63844865560531616</v>
      </c>
      <c r="E10364">
        <v>-0.3066038191318512</v>
      </c>
    </row>
    <row r="10365" spans="1:5" hidden="1" x14ac:dyDescent="0.25">
      <c r="A10365">
        <v>10.82758620689655</v>
      </c>
      <c r="B10365">
        <v>1</v>
      </c>
      <c r="C10365">
        <v>5.5806520394980907E-3</v>
      </c>
      <c r="D10365">
        <v>-0.67728978395462036</v>
      </c>
      <c r="E10365">
        <v>-0.29089838266372681</v>
      </c>
    </row>
    <row r="10366" spans="1:5" hidden="1" x14ac:dyDescent="0.25">
      <c r="A10366">
        <v>10.82758620689655</v>
      </c>
      <c r="B10366">
        <v>2</v>
      </c>
      <c r="C10366">
        <v>5.9723067097365856E-3</v>
      </c>
      <c r="D10366">
        <v>-0.67758393287658691</v>
      </c>
      <c r="E10366">
        <v>-0.29030722379684448</v>
      </c>
    </row>
    <row r="10367" spans="1:5" hidden="1" x14ac:dyDescent="0.25">
      <c r="A10367">
        <v>10.82758620689655</v>
      </c>
      <c r="B10367">
        <v>3</v>
      </c>
      <c r="C10367">
        <v>5.9378799051046371E-3</v>
      </c>
      <c r="D10367">
        <v>-0.67807382345199585</v>
      </c>
      <c r="E10367">
        <v>-0.29059943556785578</v>
      </c>
    </row>
    <row r="10368" spans="1:5" hidden="1" x14ac:dyDescent="0.25">
      <c r="A10368">
        <v>10.82758620689655</v>
      </c>
      <c r="B10368">
        <v>4</v>
      </c>
      <c r="C10368">
        <v>-2.7091966941952709E-2</v>
      </c>
      <c r="D10368">
        <v>-0.67157500982284546</v>
      </c>
      <c r="E10368">
        <v>-0.28752255439758301</v>
      </c>
    </row>
    <row r="10369" spans="1:5" hidden="1" x14ac:dyDescent="0.25">
      <c r="A10369">
        <v>10.82758620689655</v>
      </c>
      <c r="B10369">
        <v>5</v>
      </c>
      <c r="C10369">
        <v>-2.6610201224684719E-2</v>
      </c>
      <c r="D10369">
        <v>-0.67245936393737793</v>
      </c>
      <c r="E10369">
        <v>-0.28836208581924438</v>
      </c>
    </row>
    <row r="10370" spans="1:5" hidden="1" x14ac:dyDescent="0.25">
      <c r="A10370">
        <v>10.82758620689655</v>
      </c>
      <c r="B10370">
        <v>6</v>
      </c>
      <c r="C10370">
        <v>-2.6906212791800499E-2</v>
      </c>
      <c r="D10370">
        <v>-0.67364799976348877</v>
      </c>
      <c r="E10370">
        <v>-0.2876453697681427</v>
      </c>
    </row>
    <row r="10371" spans="1:5" hidden="1" x14ac:dyDescent="0.25">
      <c r="A10371">
        <v>10.82758620689655</v>
      </c>
      <c r="B10371">
        <v>7</v>
      </c>
      <c r="C10371">
        <v>6.4359895884990692E-2</v>
      </c>
      <c r="D10371">
        <v>-0.66491729021072388</v>
      </c>
      <c r="E10371">
        <v>-0.18741001188755041</v>
      </c>
    </row>
    <row r="10372" spans="1:5" hidden="1" x14ac:dyDescent="0.25">
      <c r="A10372">
        <v>10.82758620689655</v>
      </c>
      <c r="B10372">
        <v>8</v>
      </c>
      <c r="C10372">
        <v>-8.0400601029396057E-2</v>
      </c>
      <c r="D10372">
        <v>-0.64979124069213867</v>
      </c>
      <c r="E10372">
        <v>-0.180152103304863</v>
      </c>
    </row>
    <row r="10373" spans="1:5" hidden="1" x14ac:dyDescent="0.25">
      <c r="A10373">
        <v>10.82758620689655</v>
      </c>
      <c r="B10373">
        <v>9</v>
      </c>
      <c r="C10373">
        <v>2.5951649993658069E-2</v>
      </c>
      <c r="D10373">
        <v>-0.61410880088806152</v>
      </c>
      <c r="E10373">
        <v>-0.27119520306587219</v>
      </c>
    </row>
    <row r="10374" spans="1:5" hidden="1" x14ac:dyDescent="0.25">
      <c r="A10374">
        <v>10.82758620689655</v>
      </c>
      <c r="B10374">
        <v>10</v>
      </c>
      <c r="C10374">
        <v>-1.6744427382946011E-2</v>
      </c>
      <c r="D10374">
        <v>-0.60823518037796021</v>
      </c>
      <c r="E10374">
        <v>-0.26760834455490112</v>
      </c>
    </row>
    <row r="10375" spans="1:5" hidden="1" x14ac:dyDescent="0.25">
      <c r="A10375">
        <v>10.82758620689655</v>
      </c>
      <c r="B10375">
        <v>11</v>
      </c>
      <c r="C10375">
        <v>0.17250481247901919</v>
      </c>
      <c r="D10375">
        <v>-0.46686702966690058</v>
      </c>
      <c r="E10375">
        <v>-0.12507528066635129</v>
      </c>
    </row>
    <row r="10376" spans="1:5" hidden="1" x14ac:dyDescent="0.25">
      <c r="A10376">
        <v>10.82758620689655</v>
      </c>
      <c r="B10376">
        <v>12</v>
      </c>
      <c r="C10376">
        <v>-0.15680396556854251</v>
      </c>
      <c r="D10376">
        <v>-0.46309071779251099</v>
      </c>
      <c r="E10376">
        <v>-0.1110537871718407</v>
      </c>
    </row>
    <row r="10377" spans="1:5" hidden="1" x14ac:dyDescent="0.25">
      <c r="A10377">
        <v>10.82758620689655</v>
      </c>
      <c r="B10377">
        <v>13</v>
      </c>
      <c r="C10377">
        <v>0.17978495359420779</v>
      </c>
      <c r="D10377">
        <v>-0.22688022255897519</v>
      </c>
      <c r="E10377">
        <v>-0.1038964465260506</v>
      </c>
    </row>
    <row r="10378" spans="1:5" hidden="1" x14ac:dyDescent="0.25">
      <c r="A10378">
        <v>10.82758620689655</v>
      </c>
      <c r="B10378">
        <v>14</v>
      </c>
      <c r="C10378">
        <v>-0.1820274293422699</v>
      </c>
      <c r="D10378">
        <v>-0.20052348077297211</v>
      </c>
      <c r="E10378">
        <v>-5.0512075424194343E-2</v>
      </c>
    </row>
    <row r="10379" spans="1:5" hidden="1" x14ac:dyDescent="0.25">
      <c r="A10379">
        <v>10.82758620689655</v>
      </c>
      <c r="B10379">
        <v>15</v>
      </c>
      <c r="C10379">
        <v>0.1884525120258331</v>
      </c>
      <c r="D10379">
        <v>-5.5744168348610401E-3</v>
      </c>
      <c r="E10379">
        <v>-0.2049129456281662</v>
      </c>
    </row>
    <row r="10380" spans="1:5" hidden="1" x14ac:dyDescent="0.25">
      <c r="A10380">
        <v>10.82758620689655</v>
      </c>
      <c r="B10380">
        <v>16</v>
      </c>
      <c r="C10380">
        <v>-0.18767234683036799</v>
      </c>
      <c r="D10380">
        <v>2.096410654485226E-2</v>
      </c>
      <c r="E10380">
        <v>-0.13087134063243869</v>
      </c>
    </row>
    <row r="10381" spans="1:5" hidden="1" x14ac:dyDescent="0.25">
      <c r="A10381">
        <v>10.82758620689655</v>
      </c>
      <c r="B10381">
        <v>17</v>
      </c>
      <c r="C10381">
        <v>0.1918581426143646</v>
      </c>
      <c r="D10381">
        <v>7.5937189161777496E-2</v>
      </c>
      <c r="E10381">
        <v>-0.22974985837936401</v>
      </c>
    </row>
    <row r="10382" spans="1:5" hidden="1" x14ac:dyDescent="0.25">
      <c r="A10382">
        <v>10.82758620689655</v>
      </c>
      <c r="B10382">
        <v>18</v>
      </c>
      <c r="C10382">
        <v>-0.18352752923965451</v>
      </c>
      <c r="D10382">
        <v>0.10268361121416091</v>
      </c>
      <c r="E10382">
        <v>-0.14763784408569339</v>
      </c>
    </row>
    <row r="10383" spans="1:5" hidden="1" x14ac:dyDescent="0.25">
      <c r="A10383">
        <v>10.82758620689655</v>
      </c>
      <c r="B10383">
        <v>19</v>
      </c>
      <c r="C10383">
        <v>0.17131686210632319</v>
      </c>
      <c r="D10383">
        <v>8.1306509673595428E-2</v>
      </c>
      <c r="E10383">
        <v>-0.26345214247703552</v>
      </c>
    </row>
    <row r="10384" spans="1:5" hidden="1" x14ac:dyDescent="0.25">
      <c r="A10384">
        <v>10.82758620689655</v>
      </c>
      <c r="B10384">
        <v>20</v>
      </c>
      <c r="C10384">
        <v>-0.17062707245349881</v>
      </c>
      <c r="D10384">
        <v>9.6230529248714447E-2</v>
      </c>
      <c r="E10384">
        <v>-0.1783372759819031</v>
      </c>
    </row>
    <row r="10385" spans="1:5" hidden="1" x14ac:dyDescent="0.25">
      <c r="A10385">
        <v>10.82758620689655</v>
      </c>
      <c r="B10385">
        <v>21</v>
      </c>
      <c r="C10385">
        <v>0.17617067694663999</v>
      </c>
      <c r="D10385">
        <v>1.261109486222267E-2</v>
      </c>
      <c r="E10385">
        <v>-0.216862827539444</v>
      </c>
    </row>
    <row r="10386" spans="1:5" hidden="1" x14ac:dyDescent="0.25">
      <c r="A10386">
        <v>10.82758620689655</v>
      </c>
      <c r="B10386">
        <v>22</v>
      </c>
      <c r="C10386">
        <v>-0.1734315603971481</v>
      </c>
      <c r="D10386">
        <v>3.5404320806264877E-2</v>
      </c>
      <c r="E10386">
        <v>-0.1440909951925278</v>
      </c>
    </row>
    <row r="10387" spans="1:5" x14ac:dyDescent="0.25">
      <c r="A10387">
        <v>10.82758620689655</v>
      </c>
      <c r="B10387">
        <v>23</v>
      </c>
      <c r="C10387">
        <v>0.1143962740898132</v>
      </c>
      <c r="D10387">
        <v>-1.070186262950301E-3</v>
      </c>
      <c r="E10387">
        <v>-5.9538688510656357E-3</v>
      </c>
    </row>
    <row r="10388" spans="1:5" hidden="1" x14ac:dyDescent="0.25">
      <c r="A10388">
        <v>10.82758620689655</v>
      </c>
      <c r="B10388">
        <v>24</v>
      </c>
      <c r="C10388">
        <v>-0.1146360635757446</v>
      </c>
      <c r="D10388">
        <v>2.8147120610810822E-4</v>
      </c>
      <c r="E10388">
        <v>7.3873228393495083E-3</v>
      </c>
    </row>
    <row r="10389" spans="1:5" hidden="1" x14ac:dyDescent="0.25">
      <c r="A10389">
        <v>10.82758620689655</v>
      </c>
      <c r="B10389">
        <v>25</v>
      </c>
      <c r="C10389">
        <v>6.4010284841060638E-2</v>
      </c>
      <c r="D10389">
        <v>0.39079701900482178</v>
      </c>
      <c r="E10389">
        <v>3.0152741819620129E-2</v>
      </c>
    </row>
    <row r="10390" spans="1:5" hidden="1" x14ac:dyDescent="0.25">
      <c r="A10390">
        <v>10.82758620689655</v>
      </c>
      <c r="B10390">
        <v>26</v>
      </c>
      <c r="C10390">
        <v>-3.121182881295681E-2</v>
      </c>
      <c r="D10390">
        <v>0.39457899332046509</v>
      </c>
      <c r="E10390">
        <v>2.6931522414088249E-2</v>
      </c>
    </row>
    <row r="10391" spans="1:5" hidden="1" x14ac:dyDescent="0.25">
      <c r="A10391">
        <v>10.82758620689655</v>
      </c>
      <c r="B10391">
        <v>27</v>
      </c>
      <c r="C10391">
        <v>9.6634410321712494E-2</v>
      </c>
      <c r="D10391">
        <v>0.62773394584655762</v>
      </c>
      <c r="E10391">
        <v>0.31788790225982672</v>
      </c>
    </row>
    <row r="10392" spans="1:5" hidden="1" x14ac:dyDescent="0.25">
      <c r="A10392">
        <v>10.82758620689655</v>
      </c>
      <c r="B10392">
        <v>28</v>
      </c>
      <c r="C10392">
        <v>1.594107411801815E-2</v>
      </c>
      <c r="D10392">
        <v>0.73584437370300293</v>
      </c>
      <c r="E10392">
        <v>0.1819418519735336</v>
      </c>
    </row>
    <row r="10393" spans="1:5" hidden="1" x14ac:dyDescent="0.25">
      <c r="A10393">
        <v>10.82758620689655</v>
      </c>
      <c r="B10393">
        <v>29</v>
      </c>
      <c r="C10393">
        <v>0.104316458106041</v>
      </c>
      <c r="D10393">
        <v>0.66281414031982422</v>
      </c>
      <c r="E10393">
        <v>0.33750101923942571</v>
      </c>
    </row>
    <row r="10394" spans="1:5" hidden="1" x14ac:dyDescent="0.25">
      <c r="A10394">
        <v>10.82758620689655</v>
      </c>
      <c r="B10394">
        <v>30</v>
      </c>
      <c r="C10394">
        <v>1.9464671611785889E-2</v>
      </c>
      <c r="D10394">
        <v>0.78023958206176758</v>
      </c>
      <c r="E10394">
        <v>0.1895382106304169</v>
      </c>
    </row>
    <row r="10395" spans="1:5" hidden="1" x14ac:dyDescent="0.25">
      <c r="A10395">
        <v>10.82758620689655</v>
      </c>
      <c r="B10395">
        <v>31</v>
      </c>
      <c r="C10395">
        <v>0.1120065972208977</v>
      </c>
      <c r="D10395">
        <v>0.74161159992218018</v>
      </c>
      <c r="E10395">
        <v>0.24260196089744571</v>
      </c>
    </row>
    <row r="10396" spans="1:5" hidden="1" x14ac:dyDescent="0.25">
      <c r="A10396">
        <v>10.82758620689655</v>
      </c>
      <c r="B10396">
        <v>32</v>
      </c>
      <c r="C10396">
        <v>-6.5339892171323299E-3</v>
      </c>
      <c r="D10396">
        <v>0.8408539891242981</v>
      </c>
      <c r="E10396">
        <v>6.7959211766719818E-2</v>
      </c>
    </row>
    <row r="10397" spans="1:5" hidden="1" x14ac:dyDescent="0.25">
      <c r="A10397">
        <v>10.86206896551724</v>
      </c>
      <c r="B10397">
        <v>0</v>
      </c>
      <c r="C10397">
        <v>-3.2180238049477339E-3</v>
      </c>
      <c r="D10397">
        <v>-0.63245534896850586</v>
      </c>
      <c r="E10397">
        <v>-0.32098031044006348</v>
      </c>
    </row>
    <row r="10398" spans="1:5" hidden="1" x14ac:dyDescent="0.25">
      <c r="A10398">
        <v>10.86206896551724</v>
      </c>
      <c r="B10398">
        <v>1</v>
      </c>
      <c r="C10398">
        <v>3.6531584337353711E-3</v>
      </c>
      <c r="D10398">
        <v>-0.67207419872283936</v>
      </c>
      <c r="E10398">
        <v>-0.30431646108627319</v>
      </c>
    </row>
    <row r="10399" spans="1:5" hidden="1" x14ac:dyDescent="0.25">
      <c r="A10399">
        <v>10.86206896551724</v>
      </c>
      <c r="B10399">
        <v>2</v>
      </c>
      <c r="C10399">
        <v>4.0208199061453342E-3</v>
      </c>
      <c r="D10399">
        <v>-0.67241698503494263</v>
      </c>
      <c r="E10399">
        <v>-0.30368846654891968</v>
      </c>
    </row>
    <row r="10400" spans="1:5" hidden="1" x14ac:dyDescent="0.25">
      <c r="A10400">
        <v>10.86206896551724</v>
      </c>
      <c r="B10400">
        <v>3</v>
      </c>
      <c r="C10400">
        <v>4.0162373334169388E-3</v>
      </c>
      <c r="D10400">
        <v>-0.67295503616333008</v>
      </c>
      <c r="E10400">
        <v>-0.30395343899726868</v>
      </c>
    </row>
    <row r="10401" spans="1:5" hidden="1" x14ac:dyDescent="0.25">
      <c r="A10401">
        <v>10.86206896551724</v>
      </c>
      <c r="B10401">
        <v>4</v>
      </c>
      <c r="C10401">
        <v>-2.9702082276344299E-2</v>
      </c>
      <c r="D10401">
        <v>-0.66597628593444824</v>
      </c>
      <c r="E10401">
        <v>-0.30305415391922003</v>
      </c>
    </row>
    <row r="10402" spans="1:5" hidden="1" x14ac:dyDescent="0.25">
      <c r="A10402">
        <v>10.86206896551724</v>
      </c>
      <c r="B10402">
        <v>5</v>
      </c>
      <c r="C10402">
        <v>-2.9186762869358059E-2</v>
      </c>
      <c r="D10402">
        <v>-0.66687107086181641</v>
      </c>
      <c r="E10402">
        <v>-0.30381861329078669</v>
      </c>
    </row>
    <row r="10403" spans="1:5" hidden="1" x14ac:dyDescent="0.25">
      <c r="A10403">
        <v>10.86206896551724</v>
      </c>
      <c r="B10403">
        <v>6</v>
      </c>
      <c r="C10403">
        <v>-2.9510686174035069E-2</v>
      </c>
      <c r="D10403">
        <v>-0.66808140277862549</v>
      </c>
      <c r="E10403">
        <v>-0.30309289693832397</v>
      </c>
    </row>
    <row r="10404" spans="1:5" hidden="1" x14ac:dyDescent="0.25">
      <c r="A10404">
        <v>10.86206896551724</v>
      </c>
      <c r="B10404">
        <v>7</v>
      </c>
      <c r="C10404">
        <v>5.7754896581172943E-2</v>
      </c>
      <c r="D10404">
        <v>-0.66367888450622559</v>
      </c>
      <c r="E10404">
        <v>-0.19463786482810971</v>
      </c>
    </row>
    <row r="10405" spans="1:5" hidden="1" x14ac:dyDescent="0.25">
      <c r="A10405">
        <v>10.86206896551724</v>
      </c>
      <c r="B10405">
        <v>8</v>
      </c>
      <c r="C10405">
        <v>-9.0284980833530426E-2</v>
      </c>
      <c r="D10405">
        <v>-0.64656579494476318</v>
      </c>
      <c r="E10405">
        <v>-0.19818130135536191</v>
      </c>
    </row>
    <row r="10406" spans="1:5" hidden="1" x14ac:dyDescent="0.25">
      <c r="A10406">
        <v>10.86206896551724</v>
      </c>
      <c r="B10406">
        <v>9</v>
      </c>
      <c r="C10406">
        <v>2.2614046931266781E-2</v>
      </c>
      <c r="D10406">
        <v>-0.60964667797088623</v>
      </c>
      <c r="E10406">
        <v>-0.28307515382766718</v>
      </c>
    </row>
    <row r="10407" spans="1:5" hidden="1" x14ac:dyDescent="0.25">
      <c r="A10407">
        <v>10.86206896551724</v>
      </c>
      <c r="B10407">
        <v>10</v>
      </c>
      <c r="C10407">
        <v>-2.0993571728467941E-2</v>
      </c>
      <c r="D10407">
        <v>-0.60332602262496948</v>
      </c>
      <c r="E10407">
        <v>-0.28249627351760859</v>
      </c>
    </row>
    <row r="10408" spans="1:5" hidden="1" x14ac:dyDescent="0.25">
      <c r="A10408">
        <v>10.86206896551724</v>
      </c>
      <c r="B10408">
        <v>11</v>
      </c>
      <c r="C10408">
        <v>0.1677790284156799</v>
      </c>
      <c r="D10408">
        <v>-0.46893292665481567</v>
      </c>
      <c r="E10408">
        <v>-0.1223220005631447</v>
      </c>
    </row>
    <row r="10409" spans="1:5" hidden="1" x14ac:dyDescent="0.25">
      <c r="A10409">
        <v>10.86206896551724</v>
      </c>
      <c r="B10409">
        <v>12</v>
      </c>
      <c r="C10409">
        <v>-0.16788892447948461</v>
      </c>
      <c r="D10409">
        <v>-0.45883548259735107</v>
      </c>
      <c r="E10409">
        <v>-0.12990859150886541</v>
      </c>
    </row>
    <row r="10410" spans="1:5" hidden="1" x14ac:dyDescent="0.25">
      <c r="A10410">
        <v>10.86206896551724</v>
      </c>
      <c r="B10410">
        <v>13</v>
      </c>
      <c r="C10410">
        <v>0.17655165493488309</v>
      </c>
      <c r="D10410">
        <v>-0.22440449893474579</v>
      </c>
      <c r="E10410">
        <v>-8.6118847131729126E-2</v>
      </c>
    </row>
    <row r="10411" spans="1:5" hidden="1" x14ac:dyDescent="0.25">
      <c r="A10411">
        <v>10.86206896551724</v>
      </c>
      <c r="B10411">
        <v>14</v>
      </c>
      <c r="C10411">
        <v>-0.18094198405742651</v>
      </c>
      <c r="D10411">
        <v>-0.1953094154596329</v>
      </c>
      <c r="E10411">
        <v>-6.789737194776535E-2</v>
      </c>
    </row>
    <row r="10412" spans="1:5" hidden="1" x14ac:dyDescent="0.25">
      <c r="A10412">
        <v>10.86206896551724</v>
      </c>
      <c r="B10412">
        <v>15</v>
      </c>
      <c r="C10412">
        <v>0.1904090940952301</v>
      </c>
      <c r="D10412">
        <v>4.6011116355657578E-3</v>
      </c>
      <c r="E10412">
        <v>-0.17692665755748749</v>
      </c>
    </row>
    <row r="10413" spans="1:5" hidden="1" x14ac:dyDescent="0.25">
      <c r="A10413">
        <v>10.86206896551724</v>
      </c>
      <c r="B10413">
        <v>16</v>
      </c>
      <c r="C10413">
        <v>-0.1893535852432251</v>
      </c>
      <c r="D10413">
        <v>2.843307331204414E-2</v>
      </c>
      <c r="E10413">
        <v>-0.14739517867565161</v>
      </c>
    </row>
    <row r="10414" spans="1:5" hidden="1" x14ac:dyDescent="0.25">
      <c r="A10414">
        <v>10.86206896551724</v>
      </c>
      <c r="B10414">
        <v>17</v>
      </c>
      <c r="C10414">
        <v>0.1949948072433472</v>
      </c>
      <c r="D10414">
        <v>9.0041391551494598E-2</v>
      </c>
      <c r="E10414">
        <v>-0.19908800721168521</v>
      </c>
    </row>
    <row r="10415" spans="1:5" hidden="1" x14ac:dyDescent="0.25">
      <c r="A10415">
        <v>10.86206896551724</v>
      </c>
      <c r="B10415">
        <v>18</v>
      </c>
      <c r="C10415">
        <v>-0.18680855631828311</v>
      </c>
      <c r="D10415">
        <v>0.1103406250476837</v>
      </c>
      <c r="E10415">
        <v>-0.16525748372077939</v>
      </c>
    </row>
    <row r="10416" spans="1:5" hidden="1" x14ac:dyDescent="0.25">
      <c r="A10416">
        <v>10.86206896551724</v>
      </c>
      <c r="B10416">
        <v>19</v>
      </c>
      <c r="C10416">
        <v>0.17455357313156131</v>
      </c>
      <c r="D10416">
        <v>9.6833802759647369E-2</v>
      </c>
      <c r="E10416">
        <v>-0.23534104228019709</v>
      </c>
    </row>
    <row r="10417" spans="1:5" hidden="1" x14ac:dyDescent="0.25">
      <c r="A10417">
        <v>10.86206896551724</v>
      </c>
      <c r="B10417">
        <v>20</v>
      </c>
      <c r="C10417">
        <v>-0.17388783395290369</v>
      </c>
      <c r="D10417">
        <v>0.1063469722867012</v>
      </c>
      <c r="E10417">
        <v>-0.19732686877250671</v>
      </c>
    </row>
    <row r="10418" spans="1:5" hidden="1" x14ac:dyDescent="0.25">
      <c r="A10418">
        <v>10.86206896551724</v>
      </c>
      <c r="B10418">
        <v>21</v>
      </c>
      <c r="C10418">
        <v>0.1778446435928345</v>
      </c>
      <c r="D10418">
        <v>2.4060184136033062E-2</v>
      </c>
      <c r="E10418">
        <v>-0.18944564461708069</v>
      </c>
    </row>
    <row r="10419" spans="1:5" hidden="1" x14ac:dyDescent="0.25">
      <c r="A10419">
        <v>10.86206896551724</v>
      </c>
      <c r="B10419">
        <v>22</v>
      </c>
      <c r="C10419">
        <v>-0.17555759847164151</v>
      </c>
      <c r="D10419">
        <v>4.3861746788024902E-2</v>
      </c>
      <c r="E10419">
        <v>-0.16121357679367071</v>
      </c>
    </row>
    <row r="10420" spans="1:5" x14ac:dyDescent="0.25">
      <c r="A10420">
        <v>10.86206896551724</v>
      </c>
      <c r="B10420">
        <v>23</v>
      </c>
      <c r="C10420">
        <v>0.11674746870994571</v>
      </c>
      <c r="D10420">
        <v>-3.037301125004888E-3</v>
      </c>
      <c r="E10420">
        <v>4.9059591256082058E-3</v>
      </c>
    </row>
    <row r="10421" spans="1:5" hidden="1" x14ac:dyDescent="0.25">
      <c r="A10421">
        <v>10.86206896551724</v>
      </c>
      <c r="B10421">
        <v>24</v>
      </c>
      <c r="C10421">
        <v>-0.1169584840536118</v>
      </c>
      <c r="D10421">
        <v>2.220883965492249E-3</v>
      </c>
      <c r="E10421">
        <v>-3.4429938532412052E-3</v>
      </c>
    </row>
    <row r="10422" spans="1:5" hidden="1" x14ac:dyDescent="0.25">
      <c r="A10422">
        <v>10.86206896551724</v>
      </c>
      <c r="B10422">
        <v>25</v>
      </c>
      <c r="C10422">
        <v>8.7454885244369507E-2</v>
      </c>
      <c r="D10422">
        <v>0.39808860421180731</v>
      </c>
      <c r="E10422">
        <v>2.795823477208614E-2</v>
      </c>
    </row>
    <row r="10423" spans="1:5" hidden="1" x14ac:dyDescent="0.25">
      <c r="A10423">
        <v>10.86206896551724</v>
      </c>
      <c r="B10423">
        <v>26</v>
      </c>
      <c r="C10423">
        <v>-3.6914598196744919E-2</v>
      </c>
      <c r="D10423">
        <v>0.38423049449920649</v>
      </c>
      <c r="E10423">
        <v>-5.7436483912169933E-3</v>
      </c>
    </row>
    <row r="10424" spans="1:5" hidden="1" x14ac:dyDescent="0.25">
      <c r="A10424">
        <v>10.86206896551724</v>
      </c>
      <c r="B10424">
        <v>27</v>
      </c>
      <c r="C10424">
        <v>0.10075172781944269</v>
      </c>
      <c r="D10424">
        <v>0.61612123250961304</v>
      </c>
      <c r="E10424">
        <v>0.34335979819297791</v>
      </c>
    </row>
    <row r="10425" spans="1:5" hidden="1" x14ac:dyDescent="0.25">
      <c r="A10425">
        <v>10.86206896551724</v>
      </c>
      <c r="B10425">
        <v>28</v>
      </c>
      <c r="C10425">
        <v>3.6688728723675008E-3</v>
      </c>
      <c r="D10425">
        <v>0.72214704751968384</v>
      </c>
      <c r="E10425">
        <v>0.1562460511922836</v>
      </c>
    </row>
    <row r="10426" spans="1:5" hidden="1" x14ac:dyDescent="0.25">
      <c r="A10426">
        <v>10.86206896551724</v>
      </c>
      <c r="B10426">
        <v>29</v>
      </c>
      <c r="C10426">
        <v>0.1070030033588409</v>
      </c>
      <c r="D10426">
        <v>0.64957910776138306</v>
      </c>
      <c r="E10426">
        <v>0.36662390828132629</v>
      </c>
    </row>
    <row r="10427" spans="1:5" hidden="1" x14ac:dyDescent="0.25">
      <c r="A10427">
        <v>10.86206896551724</v>
      </c>
      <c r="B10427">
        <v>30</v>
      </c>
      <c r="C10427">
        <v>7.8308917582035065E-3</v>
      </c>
      <c r="D10427">
        <v>0.76701825857162476</v>
      </c>
      <c r="E10427">
        <v>0.1643539369106293</v>
      </c>
    </row>
    <row r="10428" spans="1:5" hidden="1" x14ac:dyDescent="0.25">
      <c r="A10428">
        <v>10.86206896551724</v>
      </c>
      <c r="B10428">
        <v>31</v>
      </c>
      <c r="C10428">
        <v>0.1240042969584465</v>
      </c>
      <c r="D10428">
        <v>0.73716259002685547</v>
      </c>
      <c r="E10428">
        <v>0.28128176927566528</v>
      </c>
    </row>
    <row r="10429" spans="1:5" hidden="1" x14ac:dyDescent="0.25">
      <c r="A10429">
        <v>10.86206896551724</v>
      </c>
      <c r="B10429">
        <v>32</v>
      </c>
      <c r="C10429">
        <v>-4.9807555042207241E-3</v>
      </c>
      <c r="D10429">
        <v>0.83796197175979614</v>
      </c>
      <c r="E10429">
        <v>3.8475643843412399E-2</v>
      </c>
    </row>
    <row r="10430" spans="1:5" hidden="1" x14ac:dyDescent="0.25">
      <c r="A10430">
        <v>10.896551724137931</v>
      </c>
      <c r="B10430">
        <v>0</v>
      </c>
      <c r="C10430">
        <v>-6.4426264725625506E-3</v>
      </c>
      <c r="D10430">
        <v>-0.62716007232666016</v>
      </c>
      <c r="E10430">
        <v>-0.34312692284584051</v>
      </c>
    </row>
    <row r="10431" spans="1:5" hidden="1" x14ac:dyDescent="0.25">
      <c r="A10431">
        <v>10.896551724137931</v>
      </c>
      <c r="B10431">
        <v>1</v>
      </c>
      <c r="C10431">
        <v>4.3849356006830931E-4</v>
      </c>
      <c r="D10431">
        <v>-0.66663897037506104</v>
      </c>
      <c r="E10431">
        <v>-0.32570555806159968</v>
      </c>
    </row>
    <row r="10432" spans="1:5" hidden="1" x14ac:dyDescent="0.25">
      <c r="A10432">
        <v>10.896551724137931</v>
      </c>
      <c r="B10432">
        <v>2</v>
      </c>
      <c r="C10432">
        <v>8.0755766248330474E-4</v>
      </c>
      <c r="D10432">
        <v>-0.6670527458190918</v>
      </c>
      <c r="E10432">
        <v>-0.32497000694274902</v>
      </c>
    </row>
    <row r="10433" spans="1:5" hidden="1" x14ac:dyDescent="0.25">
      <c r="A10433">
        <v>10.896551724137931</v>
      </c>
      <c r="B10433">
        <v>3</v>
      </c>
      <c r="C10433">
        <v>7.5479224324226379E-4</v>
      </c>
      <c r="D10433">
        <v>-0.66752463579177856</v>
      </c>
      <c r="E10433">
        <v>-0.32528579235076899</v>
      </c>
    </row>
    <row r="10434" spans="1:5" hidden="1" x14ac:dyDescent="0.25">
      <c r="A10434">
        <v>10.896551724137931</v>
      </c>
      <c r="B10434">
        <v>4</v>
      </c>
      <c r="C10434">
        <v>-3.272923082113266E-2</v>
      </c>
      <c r="D10434">
        <v>-0.66087633371353149</v>
      </c>
      <c r="E10434">
        <v>-0.32486706972122192</v>
      </c>
    </row>
    <row r="10435" spans="1:5" hidden="1" x14ac:dyDescent="0.25">
      <c r="A10435">
        <v>10.896551724137931</v>
      </c>
      <c r="B10435">
        <v>5</v>
      </c>
      <c r="C10435">
        <v>-3.2206170260906219E-2</v>
      </c>
      <c r="D10435">
        <v>-0.66169005632400513</v>
      </c>
      <c r="E10435">
        <v>-0.32562869787216192</v>
      </c>
    </row>
    <row r="10436" spans="1:5" hidden="1" x14ac:dyDescent="0.25">
      <c r="A10436">
        <v>10.896551724137931</v>
      </c>
      <c r="B10436">
        <v>6</v>
      </c>
      <c r="C10436">
        <v>-3.2541155815124512E-2</v>
      </c>
      <c r="D10436">
        <v>-0.6628912091255188</v>
      </c>
      <c r="E10436">
        <v>-0.32492581009864813</v>
      </c>
    </row>
    <row r="10437" spans="1:5" hidden="1" x14ac:dyDescent="0.25">
      <c r="A10437">
        <v>10.896551724137931</v>
      </c>
      <c r="B10437">
        <v>7</v>
      </c>
      <c r="C10437">
        <v>5.4242480546236038E-2</v>
      </c>
      <c r="D10437">
        <v>-0.65689933300018311</v>
      </c>
      <c r="E10437">
        <v>-0.2145690321922302</v>
      </c>
    </row>
    <row r="10438" spans="1:5" hidden="1" x14ac:dyDescent="0.25">
      <c r="A10438">
        <v>10.896551724137931</v>
      </c>
      <c r="B10438">
        <v>8</v>
      </c>
      <c r="C10438">
        <v>-9.3500681221485138E-2</v>
      </c>
      <c r="D10438">
        <v>-0.64106112718582153</v>
      </c>
      <c r="E10438">
        <v>-0.21962745487689969</v>
      </c>
    </row>
    <row r="10439" spans="1:5" hidden="1" x14ac:dyDescent="0.25">
      <c r="A10439">
        <v>10.896551724137931</v>
      </c>
      <c r="B10439">
        <v>9</v>
      </c>
      <c r="C10439">
        <v>1.8959486857056621E-2</v>
      </c>
      <c r="D10439">
        <v>-0.60391902923583984</v>
      </c>
      <c r="E10439">
        <v>-0.30505600571632391</v>
      </c>
    </row>
    <row r="10440" spans="1:5" hidden="1" x14ac:dyDescent="0.25">
      <c r="A10440">
        <v>10.896551724137931</v>
      </c>
      <c r="B10440">
        <v>10</v>
      </c>
      <c r="C10440">
        <v>-2.435698360204697E-2</v>
      </c>
      <c r="D10440">
        <v>-0.59791606664657593</v>
      </c>
      <c r="E10440">
        <v>-0.30507752299308782</v>
      </c>
    </row>
    <row r="10441" spans="1:5" hidden="1" x14ac:dyDescent="0.25">
      <c r="A10441">
        <v>10.896551724137931</v>
      </c>
      <c r="B10441">
        <v>11</v>
      </c>
      <c r="C10441">
        <v>0.1640788912773132</v>
      </c>
      <c r="D10441">
        <v>-0.46305090188980103</v>
      </c>
      <c r="E10441">
        <v>-0.14079618453979489</v>
      </c>
    </row>
    <row r="10442" spans="1:5" hidden="1" x14ac:dyDescent="0.25">
      <c r="A10442">
        <v>10.896551724137931</v>
      </c>
      <c r="B10442">
        <v>12</v>
      </c>
      <c r="C10442">
        <v>-0.17331452667713171</v>
      </c>
      <c r="D10442">
        <v>-0.45001980662345892</v>
      </c>
      <c r="E10442">
        <v>-0.14744104444980621</v>
      </c>
    </row>
    <row r="10443" spans="1:5" hidden="1" x14ac:dyDescent="0.25">
      <c r="A10443">
        <v>10.896551724137931</v>
      </c>
      <c r="B10443">
        <v>13</v>
      </c>
      <c r="C10443">
        <v>0.17584927380084989</v>
      </c>
      <c r="D10443">
        <v>-0.22048795223236081</v>
      </c>
      <c r="E10443">
        <v>-0.10252900421619419</v>
      </c>
    </row>
    <row r="10444" spans="1:5" hidden="1" x14ac:dyDescent="0.25">
      <c r="A10444">
        <v>10.896551724137931</v>
      </c>
      <c r="B10444">
        <v>14</v>
      </c>
      <c r="C10444">
        <v>-0.18508525192737579</v>
      </c>
      <c r="D10444">
        <v>-0.18789456784725189</v>
      </c>
      <c r="E10444">
        <v>-8.5784174501895905E-2</v>
      </c>
    </row>
    <row r="10445" spans="1:5" hidden="1" x14ac:dyDescent="0.25">
      <c r="A10445">
        <v>10.896551724137931</v>
      </c>
      <c r="B10445">
        <v>15</v>
      </c>
      <c r="C10445">
        <v>0.18766774237155909</v>
      </c>
      <c r="D10445">
        <v>7.470342330634594E-3</v>
      </c>
      <c r="E10445">
        <v>-0.18926699459552759</v>
      </c>
    </row>
    <row r="10446" spans="1:5" hidden="1" x14ac:dyDescent="0.25">
      <c r="A10446">
        <v>10.896551724137931</v>
      </c>
      <c r="B10446">
        <v>16</v>
      </c>
      <c r="C10446">
        <v>-0.19171300530433649</v>
      </c>
      <c r="D10446">
        <v>3.096760623157024E-2</v>
      </c>
      <c r="E10446">
        <v>-0.16232012212276459</v>
      </c>
    </row>
    <row r="10447" spans="1:5" hidden="1" x14ac:dyDescent="0.25">
      <c r="A10447">
        <v>10.896551724137931</v>
      </c>
      <c r="B10447">
        <v>17</v>
      </c>
      <c r="C10447">
        <v>0.19277073442935941</v>
      </c>
      <c r="D10447">
        <v>9.1326236724853516E-2</v>
      </c>
      <c r="E10447">
        <v>-0.21067000925540921</v>
      </c>
    </row>
    <row r="10448" spans="1:5" hidden="1" x14ac:dyDescent="0.25">
      <c r="A10448">
        <v>10.896551724137931</v>
      </c>
      <c r="B10448">
        <v>18</v>
      </c>
      <c r="C10448">
        <v>-0.18621739745140081</v>
      </c>
      <c r="D10448">
        <v>0.1110406070947647</v>
      </c>
      <c r="E10448">
        <v>-0.17795462906360629</v>
      </c>
    </row>
    <row r="10449" spans="1:5" hidden="1" x14ac:dyDescent="0.25">
      <c r="A10449">
        <v>10.896551724137931</v>
      </c>
      <c r="B10449">
        <v>19</v>
      </c>
      <c r="C10449">
        <v>0.1713227182626724</v>
      </c>
      <c r="D10449">
        <v>9.7603201866149902E-2</v>
      </c>
      <c r="E10449">
        <v>-0.2458026260137558</v>
      </c>
    </row>
    <row r="10450" spans="1:5" hidden="1" x14ac:dyDescent="0.25">
      <c r="A10450">
        <v>10.896551724137931</v>
      </c>
      <c r="B10450">
        <v>20</v>
      </c>
      <c r="C10450">
        <v>-0.17504684627056119</v>
      </c>
      <c r="D10450">
        <v>0.1048999950289726</v>
      </c>
      <c r="E10450">
        <v>-0.21056543290615079</v>
      </c>
    </row>
    <row r="10451" spans="1:5" hidden="1" x14ac:dyDescent="0.25">
      <c r="A10451">
        <v>10.896551724137931</v>
      </c>
      <c r="B10451">
        <v>21</v>
      </c>
      <c r="C10451">
        <v>0.17496433854103091</v>
      </c>
      <c r="D10451">
        <v>2.6263358071446419E-2</v>
      </c>
      <c r="E10451">
        <v>-0.20093218982219699</v>
      </c>
    </row>
    <row r="10452" spans="1:5" hidden="1" x14ac:dyDescent="0.25">
      <c r="A10452">
        <v>10.896551724137931</v>
      </c>
      <c r="B10452">
        <v>22</v>
      </c>
      <c r="C10452">
        <v>-0.17809039354324341</v>
      </c>
      <c r="D10452">
        <v>4.4602122157812119E-2</v>
      </c>
      <c r="E10452">
        <v>-0.17596189677715299</v>
      </c>
    </row>
    <row r="10453" spans="1:5" x14ac:dyDescent="0.25">
      <c r="A10453">
        <v>10.896551724137931</v>
      </c>
      <c r="B10453">
        <v>23</v>
      </c>
      <c r="C10453">
        <v>0.1172726452350616</v>
      </c>
      <c r="D10453">
        <v>-4.2390245944261551E-3</v>
      </c>
      <c r="E10453">
        <v>1.337441499345005E-3</v>
      </c>
    </row>
    <row r="10454" spans="1:5" hidden="1" x14ac:dyDescent="0.25">
      <c r="A10454">
        <v>10.896551724137931</v>
      </c>
      <c r="B10454">
        <v>24</v>
      </c>
      <c r="C10454">
        <v>-0.1175769567489624</v>
      </c>
      <c r="D10454">
        <v>3.3808818552643061E-3</v>
      </c>
      <c r="E10454">
        <v>6.0064896388212219E-5</v>
      </c>
    </row>
    <row r="10455" spans="1:5" hidden="1" x14ac:dyDescent="0.25">
      <c r="A10455">
        <v>10.896551724137931</v>
      </c>
      <c r="B10455">
        <v>25</v>
      </c>
      <c r="C10455">
        <v>9.3009114265441895E-2</v>
      </c>
      <c r="D10455">
        <v>0.39965179562568659</v>
      </c>
      <c r="E10455">
        <v>5.6495489552617073E-3</v>
      </c>
    </row>
    <row r="10456" spans="1:5" hidden="1" x14ac:dyDescent="0.25">
      <c r="A10456">
        <v>10.896551724137931</v>
      </c>
      <c r="B10456">
        <v>26</v>
      </c>
      <c r="C10456">
        <v>-3.2973293215036392E-2</v>
      </c>
      <c r="D10456">
        <v>0.38674119114875788</v>
      </c>
      <c r="E10456">
        <v>-1.2641475768759851E-3</v>
      </c>
    </row>
    <row r="10457" spans="1:5" hidden="1" x14ac:dyDescent="0.25">
      <c r="A10457">
        <v>10.896551724137931</v>
      </c>
      <c r="B10457">
        <v>27</v>
      </c>
      <c r="C10457">
        <v>0.12332697957754141</v>
      </c>
      <c r="D10457">
        <v>0.57722169160842896</v>
      </c>
      <c r="E10457">
        <v>0.34891393780708307</v>
      </c>
    </row>
    <row r="10458" spans="1:5" hidden="1" x14ac:dyDescent="0.25">
      <c r="A10458">
        <v>10.896551724137931</v>
      </c>
      <c r="B10458">
        <v>28</v>
      </c>
      <c r="C10458">
        <v>4.6769129112362862E-3</v>
      </c>
      <c r="D10458">
        <v>0.72747904062271118</v>
      </c>
      <c r="E10458">
        <v>0.15694296360015869</v>
      </c>
    </row>
    <row r="10459" spans="1:5" hidden="1" x14ac:dyDescent="0.25">
      <c r="A10459">
        <v>10.896551724137931</v>
      </c>
      <c r="B10459">
        <v>29</v>
      </c>
      <c r="C10459">
        <v>0.1309168487787247</v>
      </c>
      <c r="D10459">
        <v>0.60727602243423462</v>
      </c>
      <c r="E10459">
        <v>0.37539288401603699</v>
      </c>
    </row>
    <row r="10460" spans="1:5" hidden="1" x14ac:dyDescent="0.25">
      <c r="A10460">
        <v>10.896551724137931</v>
      </c>
      <c r="B10460">
        <v>30</v>
      </c>
      <c r="C10460">
        <v>7.6716942712664604E-3</v>
      </c>
      <c r="D10460">
        <v>0.77317821979522705</v>
      </c>
      <c r="E10460">
        <v>0.16526289284229281</v>
      </c>
    </row>
    <row r="10461" spans="1:5" hidden="1" x14ac:dyDescent="0.25">
      <c r="A10461">
        <v>10.896551724137931</v>
      </c>
      <c r="B10461">
        <v>31</v>
      </c>
      <c r="C10461">
        <v>0.14103011786937711</v>
      </c>
      <c r="D10461">
        <v>0.69979333877563477</v>
      </c>
      <c r="E10461">
        <v>0.30018496513366699</v>
      </c>
    </row>
    <row r="10462" spans="1:5" hidden="1" x14ac:dyDescent="0.25">
      <c r="A10462">
        <v>10.896551724137931</v>
      </c>
      <c r="B10462">
        <v>32</v>
      </c>
      <c r="C10462">
        <v>-9.7143147140741348E-3</v>
      </c>
      <c r="D10462">
        <v>0.84145277738571167</v>
      </c>
      <c r="E10462">
        <v>4.4427145272493362E-2</v>
      </c>
    </row>
    <row r="10463" spans="1:5" hidden="1" x14ac:dyDescent="0.25">
      <c r="A10463">
        <v>10.931034482758619</v>
      </c>
      <c r="B10463">
        <v>0</v>
      </c>
      <c r="C10463">
        <v>-1.59707001876086E-3</v>
      </c>
      <c r="D10463">
        <v>-0.6272847056388855</v>
      </c>
      <c r="E10463">
        <v>-0.34284621477127081</v>
      </c>
    </row>
    <row r="10464" spans="1:5" hidden="1" x14ac:dyDescent="0.25">
      <c r="A10464">
        <v>10.931034482758619</v>
      </c>
      <c r="B10464">
        <v>1</v>
      </c>
      <c r="C10464">
        <v>4.2555299587547779E-3</v>
      </c>
      <c r="D10464">
        <v>-0.66666299104690552</v>
      </c>
      <c r="E10464">
        <v>-0.32601085305213928</v>
      </c>
    </row>
    <row r="10465" spans="1:5" hidden="1" x14ac:dyDescent="0.25">
      <c r="A10465">
        <v>10.931034482758619</v>
      </c>
      <c r="B10465">
        <v>2</v>
      </c>
      <c r="C10465">
        <v>4.6230400912463674E-3</v>
      </c>
      <c r="D10465">
        <v>-0.66704761981964111</v>
      </c>
      <c r="E10465">
        <v>-0.32527422904968262</v>
      </c>
    </row>
    <row r="10466" spans="1:5" hidden="1" x14ac:dyDescent="0.25">
      <c r="A10466">
        <v>10.931034482758619</v>
      </c>
      <c r="B10466">
        <v>3</v>
      </c>
      <c r="C10466">
        <v>4.5444066636264324E-3</v>
      </c>
      <c r="D10466">
        <v>-0.66754275560379028</v>
      </c>
      <c r="E10466">
        <v>-0.32558315992355352</v>
      </c>
    </row>
    <row r="10467" spans="1:5" hidden="1" x14ac:dyDescent="0.25">
      <c r="A10467">
        <v>10.931034482758619</v>
      </c>
      <c r="B10467">
        <v>4</v>
      </c>
      <c r="C10467">
        <v>-2.8773972764611241E-2</v>
      </c>
      <c r="D10467">
        <v>-0.66070348024368286</v>
      </c>
      <c r="E10467">
        <v>-0.32548132538795471</v>
      </c>
    </row>
    <row r="10468" spans="1:5" hidden="1" x14ac:dyDescent="0.25">
      <c r="A10468">
        <v>10.931034482758619</v>
      </c>
      <c r="B10468">
        <v>5</v>
      </c>
      <c r="C10468">
        <v>-2.8256401419639591E-2</v>
      </c>
      <c r="D10468">
        <v>-0.66159737110137939</v>
      </c>
      <c r="E10468">
        <v>-0.32628270983695978</v>
      </c>
    </row>
    <row r="10469" spans="1:5" hidden="1" x14ac:dyDescent="0.25">
      <c r="A10469">
        <v>10.931034482758619</v>
      </c>
      <c r="B10469">
        <v>6</v>
      </c>
      <c r="C10469">
        <v>-2.859228104352951E-2</v>
      </c>
      <c r="D10469">
        <v>-0.66279226541519165</v>
      </c>
      <c r="E10469">
        <v>-0.32543203234672552</v>
      </c>
    </row>
    <row r="10470" spans="1:5" hidden="1" x14ac:dyDescent="0.25">
      <c r="A10470">
        <v>10.931034482758619</v>
      </c>
      <c r="B10470">
        <v>7</v>
      </c>
      <c r="C10470">
        <v>5.650976300239563E-2</v>
      </c>
      <c r="D10470">
        <v>-0.65858948230743408</v>
      </c>
      <c r="E10470">
        <v>-0.21425186097621921</v>
      </c>
    </row>
    <row r="10471" spans="1:5" hidden="1" x14ac:dyDescent="0.25">
      <c r="A10471">
        <v>10.931034482758619</v>
      </c>
      <c r="B10471">
        <v>8</v>
      </c>
      <c r="C10471">
        <v>-9.1065861284732819E-2</v>
      </c>
      <c r="D10471">
        <v>-0.64154881238937378</v>
      </c>
      <c r="E10471">
        <v>-0.2206881642341614</v>
      </c>
    </row>
    <row r="10472" spans="1:5" hidden="1" x14ac:dyDescent="0.25">
      <c r="A10472">
        <v>10.931034482758619</v>
      </c>
      <c r="B10472">
        <v>9</v>
      </c>
      <c r="C10472">
        <v>2.3668402805924419E-2</v>
      </c>
      <c r="D10472">
        <v>-0.60487139225006104</v>
      </c>
      <c r="E10472">
        <v>-0.30401942133903498</v>
      </c>
    </row>
    <row r="10473" spans="1:5" hidden="1" x14ac:dyDescent="0.25">
      <c r="A10473">
        <v>10.931034482758619</v>
      </c>
      <c r="B10473">
        <v>10</v>
      </c>
      <c r="C10473">
        <v>-1.9602088257670399E-2</v>
      </c>
      <c r="D10473">
        <v>-0.59853607416152954</v>
      </c>
      <c r="E10473">
        <v>-0.3044242262840271</v>
      </c>
    </row>
    <row r="10474" spans="1:5" hidden="1" x14ac:dyDescent="0.25">
      <c r="A10474">
        <v>10.931034482758619</v>
      </c>
      <c r="B10474">
        <v>11</v>
      </c>
      <c r="C10474">
        <v>0.16528785228729251</v>
      </c>
      <c r="D10474">
        <v>-0.46831047534942633</v>
      </c>
      <c r="E10474">
        <v>-0.1424805223941803</v>
      </c>
    </row>
    <row r="10475" spans="1:5" hidden="1" x14ac:dyDescent="0.25">
      <c r="A10475">
        <v>10.931034482758619</v>
      </c>
      <c r="B10475">
        <v>12</v>
      </c>
      <c r="C10475">
        <v>-0.16882707178592679</v>
      </c>
      <c r="D10475">
        <v>-0.4561714231967926</v>
      </c>
      <c r="E10475">
        <v>-0.14515645802021029</v>
      </c>
    </row>
    <row r="10476" spans="1:5" hidden="1" x14ac:dyDescent="0.25">
      <c r="A10476">
        <v>10.931034482758619</v>
      </c>
      <c r="B10476">
        <v>13</v>
      </c>
      <c r="C10476">
        <v>0.18008002638816831</v>
      </c>
      <c r="D10476">
        <v>-0.22812022268772131</v>
      </c>
      <c r="E10476">
        <v>-0.1041197553277016</v>
      </c>
    </row>
    <row r="10477" spans="1:5" hidden="1" x14ac:dyDescent="0.25">
      <c r="A10477">
        <v>10.931034482758619</v>
      </c>
      <c r="B10477">
        <v>14</v>
      </c>
      <c r="C10477">
        <v>-0.18745869398117071</v>
      </c>
      <c r="D10477">
        <v>-0.19919183850288391</v>
      </c>
      <c r="E10477">
        <v>-8.475928008556366E-2</v>
      </c>
    </row>
    <row r="10478" spans="1:5" hidden="1" x14ac:dyDescent="0.25">
      <c r="A10478">
        <v>10.931034482758619</v>
      </c>
      <c r="B10478">
        <v>15</v>
      </c>
      <c r="C10478">
        <v>0.20202875137329099</v>
      </c>
      <c r="D10478">
        <v>1.4531029155477879E-3</v>
      </c>
      <c r="E10478">
        <v>-0.19000896811485291</v>
      </c>
    </row>
    <row r="10479" spans="1:5" hidden="1" x14ac:dyDescent="0.25">
      <c r="A10479">
        <v>10.931034482758619</v>
      </c>
      <c r="B10479">
        <v>16</v>
      </c>
      <c r="C10479">
        <v>-0.19387292861938479</v>
      </c>
      <c r="D10479">
        <v>2.858841605484486E-2</v>
      </c>
      <c r="E10479">
        <v>-0.16076973080635071</v>
      </c>
    </row>
    <row r="10480" spans="1:5" hidden="1" x14ac:dyDescent="0.25">
      <c r="A10480">
        <v>10.931034482758619</v>
      </c>
      <c r="B10480">
        <v>17</v>
      </c>
      <c r="C10480">
        <v>0.2101123034954071</v>
      </c>
      <c r="D10480">
        <v>8.398813009262085E-2</v>
      </c>
      <c r="E10480">
        <v>-0.21136270463466639</v>
      </c>
    </row>
    <row r="10481" spans="1:5" hidden="1" x14ac:dyDescent="0.25">
      <c r="A10481">
        <v>10.931034482758619</v>
      </c>
      <c r="B10481">
        <v>18</v>
      </c>
      <c r="C10481">
        <v>-0.18813490867614749</v>
      </c>
      <c r="D10481">
        <v>0.11042805016040801</v>
      </c>
      <c r="E10481">
        <v>-0.1763989329338074</v>
      </c>
    </row>
    <row r="10482" spans="1:5" hidden="1" x14ac:dyDescent="0.25">
      <c r="A10482">
        <v>10.931034482758619</v>
      </c>
      <c r="B10482">
        <v>19</v>
      </c>
      <c r="C10482">
        <v>0.1907176077365875</v>
      </c>
      <c r="D10482">
        <v>9.2351861298084259E-2</v>
      </c>
      <c r="E10482">
        <v>-0.2486346364021301</v>
      </c>
    </row>
    <row r="10483" spans="1:5" hidden="1" x14ac:dyDescent="0.25">
      <c r="A10483">
        <v>10.931034482758619</v>
      </c>
      <c r="B10483">
        <v>20</v>
      </c>
      <c r="C10483">
        <v>-0.17474666237831121</v>
      </c>
      <c r="D10483">
        <v>0.1050276532769203</v>
      </c>
      <c r="E10483">
        <v>-0.2090035080909729</v>
      </c>
    </row>
    <row r="10484" spans="1:5" hidden="1" x14ac:dyDescent="0.25">
      <c r="A10484">
        <v>10.931034482758619</v>
      </c>
      <c r="B10484">
        <v>21</v>
      </c>
      <c r="C10484">
        <v>0.19095650315284729</v>
      </c>
      <c r="D10484">
        <v>2.1024499088525769E-2</v>
      </c>
      <c r="E10484">
        <v>-0.20226512849330899</v>
      </c>
    </row>
    <row r="10485" spans="1:5" hidden="1" x14ac:dyDescent="0.25">
      <c r="A10485">
        <v>10.931034482758619</v>
      </c>
      <c r="B10485">
        <v>22</v>
      </c>
      <c r="C10485">
        <v>-0.1794321537017822</v>
      </c>
      <c r="D10485">
        <v>4.3157361447811127E-2</v>
      </c>
      <c r="E10485">
        <v>-0.17472626268863681</v>
      </c>
    </row>
    <row r="10486" spans="1:5" x14ac:dyDescent="0.25">
      <c r="A10486">
        <v>10.931034482758619</v>
      </c>
      <c r="B10486">
        <v>23</v>
      </c>
      <c r="C10486">
        <v>0.1159069761633873</v>
      </c>
      <c r="D10486">
        <v>-4.0690810419619083E-3</v>
      </c>
      <c r="E10486">
        <v>-2.3749291431158781E-3</v>
      </c>
    </row>
    <row r="10487" spans="1:5" hidden="1" x14ac:dyDescent="0.25">
      <c r="A10487">
        <v>10.931034482758619</v>
      </c>
      <c r="B10487">
        <v>24</v>
      </c>
      <c r="C10487">
        <v>-0.1161824017763138</v>
      </c>
      <c r="D10487">
        <v>3.2151245977729559E-3</v>
      </c>
      <c r="E10487">
        <v>3.803211729973555E-3</v>
      </c>
    </row>
    <row r="10488" spans="1:5" hidden="1" x14ac:dyDescent="0.25">
      <c r="A10488">
        <v>10.931034482758619</v>
      </c>
      <c r="B10488">
        <v>25</v>
      </c>
      <c r="C10488">
        <v>8.9714571833610535E-2</v>
      </c>
      <c r="D10488">
        <v>0.39856022596359247</v>
      </c>
      <c r="E10488">
        <v>5.1340595819056034E-3</v>
      </c>
    </row>
    <row r="10489" spans="1:5" hidden="1" x14ac:dyDescent="0.25">
      <c r="A10489">
        <v>10.931034482758619</v>
      </c>
      <c r="B10489">
        <v>26</v>
      </c>
      <c r="C10489">
        <v>-2.8890738263726231E-2</v>
      </c>
      <c r="D10489">
        <v>0.40129730105400091</v>
      </c>
      <c r="E10489">
        <v>3.1292911618947983E-2</v>
      </c>
    </row>
    <row r="10490" spans="1:5" hidden="1" x14ac:dyDescent="0.25">
      <c r="A10490">
        <v>10.931034482758619</v>
      </c>
      <c r="B10490">
        <v>27</v>
      </c>
      <c r="C10490">
        <v>0.13458205759525299</v>
      </c>
      <c r="D10490">
        <v>0.57160449028015137</v>
      </c>
      <c r="E10490">
        <v>0.34668087959289551</v>
      </c>
    </row>
    <row r="10491" spans="1:5" hidden="1" x14ac:dyDescent="0.25">
      <c r="A10491">
        <v>10.931034482758619</v>
      </c>
      <c r="B10491">
        <v>28</v>
      </c>
      <c r="C10491">
        <v>1.7989421263337139E-2</v>
      </c>
      <c r="D10491">
        <v>0.74677330255508423</v>
      </c>
      <c r="E10491">
        <v>0.18372842669487</v>
      </c>
    </row>
    <row r="10492" spans="1:5" hidden="1" x14ac:dyDescent="0.25">
      <c r="A10492">
        <v>10.931034482758619</v>
      </c>
      <c r="B10492">
        <v>29</v>
      </c>
      <c r="C10492">
        <v>0.144015908241272</v>
      </c>
      <c r="D10492">
        <v>0.6007501482963562</v>
      </c>
      <c r="E10492">
        <v>0.37289544939994812</v>
      </c>
    </row>
    <row r="10493" spans="1:5" hidden="1" x14ac:dyDescent="0.25">
      <c r="A10493">
        <v>10.931034482758619</v>
      </c>
      <c r="B10493">
        <v>30</v>
      </c>
      <c r="C10493">
        <v>2.0869821310043331E-2</v>
      </c>
      <c r="D10493">
        <v>0.7926783561706543</v>
      </c>
      <c r="E10493">
        <v>0.1914180517196655</v>
      </c>
    </row>
    <row r="10494" spans="1:5" hidden="1" x14ac:dyDescent="0.25">
      <c r="A10494">
        <v>10.931034482758619</v>
      </c>
      <c r="B10494">
        <v>31</v>
      </c>
      <c r="C10494">
        <v>0.16159260272979739</v>
      </c>
      <c r="D10494">
        <v>0.6877979040145874</v>
      </c>
      <c r="E10494">
        <v>0.30456686019897461</v>
      </c>
    </row>
    <row r="10495" spans="1:5" hidden="1" x14ac:dyDescent="0.25">
      <c r="A10495">
        <v>10.931034482758619</v>
      </c>
      <c r="B10495">
        <v>32</v>
      </c>
      <c r="C10495">
        <v>-1.022847183048725E-2</v>
      </c>
      <c r="D10495">
        <v>0.85702228546142578</v>
      </c>
      <c r="E10495">
        <v>7.7114708721637726E-2</v>
      </c>
    </row>
    <row r="10496" spans="1:5" hidden="1" x14ac:dyDescent="0.25">
      <c r="A10496">
        <v>10.96551724137931</v>
      </c>
      <c r="B10496">
        <v>0</v>
      </c>
      <c r="C10496">
        <v>-5.5384868755936623E-3</v>
      </c>
      <c r="D10496">
        <v>-0.62314391136169434</v>
      </c>
      <c r="E10496">
        <v>-0.34598684310913091</v>
      </c>
    </row>
    <row r="10497" spans="1:5" hidden="1" x14ac:dyDescent="0.25">
      <c r="A10497">
        <v>10.96551724137931</v>
      </c>
      <c r="B10497">
        <v>1</v>
      </c>
      <c r="C10497">
        <v>6.2687392346560955E-4</v>
      </c>
      <c r="D10497">
        <v>-0.66257166862487793</v>
      </c>
      <c r="E10497">
        <v>-0.33046963810920721</v>
      </c>
    </row>
    <row r="10498" spans="1:5" hidden="1" x14ac:dyDescent="0.25">
      <c r="A10498">
        <v>10.96551724137931</v>
      </c>
      <c r="B10498">
        <v>2</v>
      </c>
      <c r="C10498">
        <v>1.0185237042605879E-3</v>
      </c>
      <c r="D10498">
        <v>-0.66293960809707642</v>
      </c>
      <c r="E10498">
        <v>-0.32975047826766968</v>
      </c>
    </row>
    <row r="10499" spans="1:5" hidden="1" x14ac:dyDescent="0.25">
      <c r="A10499">
        <v>10.96551724137931</v>
      </c>
      <c r="B10499">
        <v>3</v>
      </c>
      <c r="C10499">
        <v>9.1873749624937773E-4</v>
      </c>
      <c r="D10499">
        <v>-0.66342663764953613</v>
      </c>
      <c r="E10499">
        <v>-0.33004975318908691</v>
      </c>
    </row>
    <row r="10500" spans="1:5" hidden="1" x14ac:dyDescent="0.25">
      <c r="A10500">
        <v>10.96551724137931</v>
      </c>
      <c r="B10500">
        <v>4</v>
      </c>
      <c r="C10500">
        <v>-3.2205566763877869E-2</v>
      </c>
      <c r="D10500">
        <v>-0.65640348196029663</v>
      </c>
      <c r="E10500">
        <v>-0.32846471667289728</v>
      </c>
    </row>
    <row r="10501" spans="1:5" hidden="1" x14ac:dyDescent="0.25">
      <c r="A10501">
        <v>10.96551724137931</v>
      </c>
      <c r="B10501">
        <v>5</v>
      </c>
      <c r="C10501">
        <v>-3.1708147376775742E-2</v>
      </c>
      <c r="D10501">
        <v>-0.65732139348983765</v>
      </c>
      <c r="E10501">
        <v>-0.32932659983634949</v>
      </c>
    </row>
    <row r="10502" spans="1:5" hidden="1" x14ac:dyDescent="0.25">
      <c r="A10502">
        <v>10.96551724137931</v>
      </c>
      <c r="B10502">
        <v>6</v>
      </c>
      <c r="C10502">
        <v>-3.2021798193454742E-2</v>
      </c>
      <c r="D10502">
        <v>-0.65851449966430664</v>
      </c>
      <c r="E10502">
        <v>-0.32842850685119629</v>
      </c>
    </row>
    <row r="10503" spans="1:5" hidden="1" x14ac:dyDescent="0.25">
      <c r="A10503">
        <v>10.96551724137931</v>
      </c>
      <c r="B10503">
        <v>7</v>
      </c>
      <c r="C10503">
        <v>5.7051215320825577E-2</v>
      </c>
      <c r="D10503">
        <v>-0.65518558025360107</v>
      </c>
      <c r="E10503">
        <v>-0.22231121361255651</v>
      </c>
    </row>
    <row r="10504" spans="1:5" hidden="1" x14ac:dyDescent="0.25">
      <c r="A10504">
        <v>10.96551724137931</v>
      </c>
      <c r="B10504">
        <v>8</v>
      </c>
      <c r="C10504">
        <v>-8.9527368545532227E-2</v>
      </c>
      <c r="D10504">
        <v>-0.63763779401779175</v>
      </c>
      <c r="E10504">
        <v>-0.22115981578826899</v>
      </c>
    </row>
    <row r="10505" spans="1:5" hidden="1" x14ac:dyDescent="0.25">
      <c r="A10505">
        <v>10.96551724137931</v>
      </c>
      <c r="B10505">
        <v>9</v>
      </c>
      <c r="C10505">
        <v>2.1722134202718731E-2</v>
      </c>
      <c r="D10505">
        <v>-0.60107547044754028</v>
      </c>
      <c r="E10505">
        <v>-0.30830231308937073</v>
      </c>
    </row>
    <row r="10506" spans="1:5" hidden="1" x14ac:dyDescent="0.25">
      <c r="A10506">
        <v>10.96551724137931</v>
      </c>
      <c r="B10506">
        <v>10</v>
      </c>
      <c r="C10506">
        <v>-2.1265193819999691E-2</v>
      </c>
      <c r="D10506">
        <v>-0.5944976806640625</v>
      </c>
      <c r="E10506">
        <v>-0.30651742219924932</v>
      </c>
    </row>
    <row r="10507" spans="1:5" hidden="1" x14ac:dyDescent="0.25">
      <c r="A10507">
        <v>10.96551724137931</v>
      </c>
      <c r="B10507">
        <v>11</v>
      </c>
      <c r="C10507">
        <v>0.16764408349990839</v>
      </c>
      <c r="D10507">
        <v>-0.46419498324394232</v>
      </c>
      <c r="E10507">
        <v>-0.15275593101978299</v>
      </c>
    </row>
    <row r="10508" spans="1:5" hidden="1" x14ac:dyDescent="0.25">
      <c r="A10508">
        <v>10.96551724137931</v>
      </c>
      <c r="B10508">
        <v>12</v>
      </c>
      <c r="C10508">
        <v>-0.16339743137359619</v>
      </c>
      <c r="D10508">
        <v>-0.45575094223022461</v>
      </c>
      <c r="E10508">
        <v>-0.14219287037849429</v>
      </c>
    </row>
    <row r="10509" spans="1:5" hidden="1" x14ac:dyDescent="0.25">
      <c r="A10509">
        <v>10.96551724137931</v>
      </c>
      <c r="B10509">
        <v>13</v>
      </c>
      <c r="C10509">
        <v>0.18584789335727689</v>
      </c>
      <c r="D10509">
        <v>-0.22254697978496549</v>
      </c>
      <c r="E10509">
        <v>-0.1176795661449432</v>
      </c>
    </row>
    <row r="10510" spans="1:5" hidden="1" x14ac:dyDescent="0.25">
      <c r="A10510">
        <v>10.96551724137931</v>
      </c>
      <c r="B10510">
        <v>14</v>
      </c>
      <c r="C10510">
        <v>-0.18607343733310699</v>
      </c>
      <c r="D10510">
        <v>-0.19937875866889951</v>
      </c>
      <c r="E10510">
        <v>-8.0724820494651794E-2</v>
      </c>
    </row>
    <row r="10511" spans="1:5" hidden="1" x14ac:dyDescent="0.25">
      <c r="A10511">
        <v>10.96551724137931</v>
      </c>
      <c r="B10511">
        <v>15</v>
      </c>
      <c r="C10511">
        <v>0.20198741555213931</v>
      </c>
      <c r="D10511">
        <v>8.6847534403204918E-3</v>
      </c>
      <c r="E10511">
        <v>-0.19995628297328949</v>
      </c>
    </row>
    <row r="10512" spans="1:5" hidden="1" x14ac:dyDescent="0.25">
      <c r="A10512">
        <v>10.96551724137931</v>
      </c>
      <c r="B10512">
        <v>16</v>
      </c>
      <c r="C10512">
        <v>-0.18828386068344119</v>
      </c>
      <c r="D10512">
        <v>2.6937127113342289E-2</v>
      </c>
      <c r="E10512">
        <v>-0.15885886549949649</v>
      </c>
    </row>
    <row r="10513" spans="1:5" hidden="1" x14ac:dyDescent="0.25">
      <c r="A10513">
        <v>10.96551724137931</v>
      </c>
      <c r="B10513">
        <v>17</v>
      </c>
      <c r="C10513">
        <v>0.2089279443025589</v>
      </c>
      <c r="D10513">
        <v>8.9827299118041992E-2</v>
      </c>
      <c r="E10513">
        <v>-0.2218925207853317</v>
      </c>
    </row>
    <row r="10514" spans="1:5" hidden="1" x14ac:dyDescent="0.25">
      <c r="A10514">
        <v>10.96551724137931</v>
      </c>
      <c r="B10514">
        <v>18</v>
      </c>
      <c r="C10514">
        <v>-0.18077051639556879</v>
      </c>
      <c r="D10514">
        <v>0.1079354360699654</v>
      </c>
      <c r="E10514">
        <v>-0.17539443075656891</v>
      </c>
    </row>
    <row r="10515" spans="1:5" hidden="1" x14ac:dyDescent="0.25">
      <c r="A10515">
        <v>10.96551724137931</v>
      </c>
      <c r="B10515">
        <v>19</v>
      </c>
      <c r="C10515">
        <v>0.1889885067939758</v>
      </c>
      <c r="D10515">
        <v>9.768763929605484E-2</v>
      </c>
      <c r="E10515">
        <v>-0.25803816318511957</v>
      </c>
    </row>
    <row r="10516" spans="1:5" hidden="1" x14ac:dyDescent="0.25">
      <c r="A10516">
        <v>10.96551724137931</v>
      </c>
      <c r="B10516">
        <v>20</v>
      </c>
      <c r="C10516">
        <v>-0.1667214035987854</v>
      </c>
      <c r="D10516">
        <v>0.1012799814343452</v>
      </c>
      <c r="E10516">
        <v>-0.20746858417987821</v>
      </c>
    </row>
    <row r="10517" spans="1:5" hidden="1" x14ac:dyDescent="0.25">
      <c r="A10517">
        <v>10.96551724137931</v>
      </c>
      <c r="B10517">
        <v>21</v>
      </c>
      <c r="C10517">
        <v>0.19075432419776919</v>
      </c>
      <c r="D10517">
        <v>2.783502638339996E-2</v>
      </c>
      <c r="E10517">
        <v>-0.21157084405422211</v>
      </c>
    </row>
    <row r="10518" spans="1:5" hidden="1" x14ac:dyDescent="0.25">
      <c r="A10518">
        <v>10.96551724137931</v>
      </c>
      <c r="B10518">
        <v>22</v>
      </c>
      <c r="C10518">
        <v>-0.17335024476051331</v>
      </c>
      <c r="D10518">
        <v>4.0847424417734153E-2</v>
      </c>
      <c r="E10518">
        <v>-0.17282313108444211</v>
      </c>
    </row>
    <row r="10519" spans="1:5" x14ac:dyDescent="0.25">
      <c r="A10519">
        <v>10.96551724137931</v>
      </c>
      <c r="B10519">
        <v>23</v>
      </c>
      <c r="C10519">
        <v>0.11460238695144651</v>
      </c>
      <c r="D10519">
        <v>-2.3682222235947852E-3</v>
      </c>
      <c r="E10519">
        <v>-8.5270712152123451E-3</v>
      </c>
    </row>
    <row r="10520" spans="1:5" hidden="1" x14ac:dyDescent="0.25">
      <c r="A10520">
        <v>10.96551724137931</v>
      </c>
      <c r="B10520">
        <v>24</v>
      </c>
      <c r="C10520">
        <v>-0.1149015575647354</v>
      </c>
      <c r="D10520">
        <v>1.541416975669563E-3</v>
      </c>
      <c r="E10520">
        <v>9.9373608827590942E-3</v>
      </c>
    </row>
    <row r="10521" spans="1:5" hidden="1" x14ac:dyDescent="0.25">
      <c r="A10521">
        <v>10.96551724137931</v>
      </c>
      <c r="B10521">
        <v>25</v>
      </c>
      <c r="C10521">
        <v>7.8356824815273285E-2</v>
      </c>
      <c r="D10521">
        <v>0.40138977766036987</v>
      </c>
      <c r="E10521">
        <v>-1.3982974924147131E-2</v>
      </c>
    </row>
    <row r="10522" spans="1:5" hidden="1" x14ac:dyDescent="0.25">
      <c r="A10522">
        <v>10.96551724137931</v>
      </c>
      <c r="B10522">
        <v>26</v>
      </c>
      <c r="C10522">
        <v>-3.3899109810590737E-2</v>
      </c>
      <c r="D10522">
        <v>0.40259811282157898</v>
      </c>
      <c r="E10522">
        <v>3.9796285331249237E-2</v>
      </c>
    </row>
    <row r="10523" spans="1:5" hidden="1" x14ac:dyDescent="0.25">
      <c r="A10523">
        <v>10.96551724137931</v>
      </c>
      <c r="B10523">
        <v>27</v>
      </c>
      <c r="C10523">
        <v>0.14653593301773071</v>
      </c>
      <c r="D10523">
        <v>0.58532428741455078</v>
      </c>
      <c r="E10523">
        <v>0.31240755319595342</v>
      </c>
    </row>
    <row r="10524" spans="1:5" hidden="1" x14ac:dyDescent="0.25">
      <c r="A10524">
        <v>10.96551724137931</v>
      </c>
      <c r="B10524">
        <v>28</v>
      </c>
      <c r="C10524">
        <v>2.3757334798574451E-2</v>
      </c>
      <c r="D10524">
        <v>0.74848258495330811</v>
      </c>
      <c r="E10524">
        <v>0.18651378154754639</v>
      </c>
    </row>
    <row r="10525" spans="1:5" hidden="1" x14ac:dyDescent="0.25">
      <c r="A10525">
        <v>10.96551724137931</v>
      </c>
      <c r="B10525">
        <v>29</v>
      </c>
      <c r="C10525">
        <v>0.15857662260532379</v>
      </c>
      <c r="D10525">
        <v>0.61512470245361328</v>
      </c>
      <c r="E10525">
        <v>0.33679050207138062</v>
      </c>
    </row>
    <row r="10526" spans="1:5" hidden="1" x14ac:dyDescent="0.25">
      <c r="A10526">
        <v>10.96551724137931</v>
      </c>
      <c r="B10526">
        <v>30</v>
      </c>
      <c r="C10526">
        <v>2.7848569676280022E-2</v>
      </c>
      <c r="D10526">
        <v>0.7940794825553894</v>
      </c>
      <c r="E10526">
        <v>0.19379569590091711</v>
      </c>
    </row>
    <row r="10527" spans="1:5" hidden="1" x14ac:dyDescent="0.25">
      <c r="A10527">
        <v>10.96551724137931</v>
      </c>
      <c r="B10527">
        <v>31</v>
      </c>
      <c r="C10527">
        <v>0.17812554538249969</v>
      </c>
      <c r="D10527">
        <v>0.70082831382751465</v>
      </c>
      <c r="E10527">
        <v>0.26714381575584412</v>
      </c>
    </row>
    <row r="10528" spans="1:5" hidden="1" x14ac:dyDescent="0.25">
      <c r="A10528">
        <v>10.96551724137931</v>
      </c>
      <c r="B10528">
        <v>32</v>
      </c>
      <c r="C10528">
        <v>-5.3292987868189812E-3</v>
      </c>
      <c r="D10528">
        <v>0.85851359367370605</v>
      </c>
      <c r="E10528">
        <v>8.3641231060028076E-2</v>
      </c>
    </row>
    <row r="10529" spans="1:5" hidden="1" x14ac:dyDescent="0.25">
      <c r="A10529">
        <v>11</v>
      </c>
      <c r="B10529">
        <v>0</v>
      </c>
      <c r="C10529">
        <v>-1.30701707676053E-2</v>
      </c>
      <c r="D10529">
        <v>-0.63480967283248901</v>
      </c>
      <c r="E10529">
        <v>-0.33262917399406428</v>
      </c>
    </row>
    <row r="10530" spans="1:5" hidden="1" x14ac:dyDescent="0.25">
      <c r="A10530">
        <v>11</v>
      </c>
      <c r="B10530">
        <v>1</v>
      </c>
      <c r="C10530">
        <v>-5.7858848012983799E-3</v>
      </c>
      <c r="D10530">
        <v>-0.67370998859405518</v>
      </c>
      <c r="E10530">
        <v>-0.31771698594093323</v>
      </c>
    </row>
    <row r="10531" spans="1:5" hidden="1" x14ac:dyDescent="0.25">
      <c r="A10531">
        <v>11</v>
      </c>
      <c r="B10531">
        <v>2</v>
      </c>
      <c r="C10531">
        <v>-5.3783385083079338E-3</v>
      </c>
      <c r="D10531">
        <v>-0.67412906885147095</v>
      </c>
      <c r="E10531">
        <v>-0.31704536080360413</v>
      </c>
    </row>
    <row r="10532" spans="1:5" hidden="1" x14ac:dyDescent="0.25">
      <c r="A10532">
        <v>11</v>
      </c>
      <c r="B10532">
        <v>3</v>
      </c>
      <c r="C10532">
        <v>-5.4726270027458668E-3</v>
      </c>
      <c r="D10532">
        <v>-0.67455935478210449</v>
      </c>
      <c r="E10532">
        <v>-0.31733191013336182</v>
      </c>
    </row>
    <row r="10533" spans="1:5" hidden="1" x14ac:dyDescent="0.25">
      <c r="A10533">
        <v>11</v>
      </c>
      <c r="B10533">
        <v>4</v>
      </c>
      <c r="C10533">
        <v>-3.8028553128242493E-2</v>
      </c>
      <c r="D10533">
        <v>-0.66777008771896362</v>
      </c>
      <c r="E10533">
        <v>-0.31402185559272772</v>
      </c>
    </row>
    <row r="10534" spans="1:5" hidden="1" x14ac:dyDescent="0.25">
      <c r="A10534">
        <v>11</v>
      </c>
      <c r="B10534">
        <v>5</v>
      </c>
      <c r="C10534">
        <v>-3.7573352456092828E-2</v>
      </c>
      <c r="D10534">
        <v>-0.66870617866516113</v>
      </c>
      <c r="E10534">
        <v>-0.31492751836776728</v>
      </c>
    </row>
    <row r="10535" spans="1:5" hidden="1" x14ac:dyDescent="0.25">
      <c r="A10535">
        <v>11</v>
      </c>
      <c r="B10535">
        <v>6</v>
      </c>
      <c r="C10535">
        <v>-3.7822317332029343E-2</v>
      </c>
      <c r="D10535">
        <v>-0.66992092132568359</v>
      </c>
      <c r="E10535">
        <v>-0.31396162509918207</v>
      </c>
    </row>
    <row r="10536" spans="1:5" hidden="1" x14ac:dyDescent="0.25">
      <c r="A10536">
        <v>11</v>
      </c>
      <c r="B10536">
        <v>7</v>
      </c>
      <c r="C10536">
        <v>5.480552464723587E-2</v>
      </c>
      <c r="D10536">
        <v>-0.66249972581863403</v>
      </c>
      <c r="E10536">
        <v>-0.21553866565227511</v>
      </c>
    </row>
    <row r="10537" spans="1:5" hidden="1" x14ac:dyDescent="0.25">
      <c r="A10537">
        <v>11</v>
      </c>
      <c r="B10537">
        <v>8</v>
      </c>
      <c r="C10537">
        <v>-8.9600607752799988E-2</v>
      </c>
      <c r="D10537">
        <v>-0.64663207530975342</v>
      </c>
      <c r="E10537">
        <v>-0.20656326413154599</v>
      </c>
    </row>
    <row r="10538" spans="1:5" hidden="1" x14ac:dyDescent="0.25">
      <c r="A10538">
        <v>11</v>
      </c>
      <c r="B10538">
        <v>9</v>
      </c>
      <c r="C10538">
        <v>1.5626616775989529E-2</v>
      </c>
      <c r="D10538">
        <v>-0.61087441444396973</v>
      </c>
      <c r="E10538">
        <v>-0.29742589592933649</v>
      </c>
    </row>
    <row r="10539" spans="1:5" hidden="1" x14ac:dyDescent="0.25">
      <c r="A10539">
        <v>11</v>
      </c>
      <c r="B10539">
        <v>10</v>
      </c>
      <c r="C10539">
        <v>-2.6822913438081741E-2</v>
      </c>
      <c r="D10539">
        <v>-0.60483801364898682</v>
      </c>
      <c r="E10539">
        <v>-0.29336678981781011</v>
      </c>
    </row>
    <row r="10540" spans="1:5" hidden="1" x14ac:dyDescent="0.25">
      <c r="A10540">
        <v>11</v>
      </c>
      <c r="B10540">
        <v>11</v>
      </c>
      <c r="C10540">
        <v>0.16395510733127591</v>
      </c>
      <c r="D10540">
        <v>-0.46735158562660217</v>
      </c>
      <c r="E10540">
        <v>-0.1577205955982208</v>
      </c>
    </row>
    <row r="10541" spans="1:5" hidden="1" x14ac:dyDescent="0.25">
      <c r="A10541">
        <v>11</v>
      </c>
      <c r="B10541">
        <v>12</v>
      </c>
      <c r="C10541">
        <v>-0.1625779718160629</v>
      </c>
      <c r="D10541">
        <v>-0.46168050169944758</v>
      </c>
      <c r="E10541">
        <v>-0.12439087778329851</v>
      </c>
    </row>
    <row r="10542" spans="1:5" hidden="1" x14ac:dyDescent="0.25">
      <c r="A10542">
        <v>11</v>
      </c>
      <c r="B10542">
        <v>13</v>
      </c>
      <c r="C10542">
        <v>0.19060708582401281</v>
      </c>
      <c r="D10542">
        <v>-0.22351536154747009</v>
      </c>
      <c r="E10542">
        <v>-0.12859101593494421</v>
      </c>
    </row>
    <row r="10543" spans="1:5" hidden="1" x14ac:dyDescent="0.25">
      <c r="A10543">
        <v>11</v>
      </c>
      <c r="B10543">
        <v>14</v>
      </c>
      <c r="C10543">
        <v>-0.1869260519742966</v>
      </c>
      <c r="D10543">
        <v>-0.20316316187381739</v>
      </c>
      <c r="E10543">
        <v>-5.8737214654684067E-2</v>
      </c>
    </row>
    <row r="10544" spans="1:5" hidden="1" x14ac:dyDescent="0.25">
      <c r="A10544">
        <v>11</v>
      </c>
      <c r="B10544">
        <v>15</v>
      </c>
      <c r="C10544">
        <v>0.2061135470867157</v>
      </c>
      <c r="D10544">
        <v>7.1505391970276833E-3</v>
      </c>
      <c r="E10544">
        <v>-0.2102842181921005</v>
      </c>
    </row>
    <row r="10545" spans="1:5" hidden="1" x14ac:dyDescent="0.25">
      <c r="A10545">
        <v>11</v>
      </c>
      <c r="B10545">
        <v>16</v>
      </c>
      <c r="C10545">
        <v>-0.1911498159170151</v>
      </c>
      <c r="D10545">
        <v>2.4798361584544178E-2</v>
      </c>
      <c r="E10545">
        <v>-0.13660402595996859</v>
      </c>
    </row>
    <row r="10546" spans="1:5" hidden="1" x14ac:dyDescent="0.25">
      <c r="A10546">
        <v>11</v>
      </c>
      <c r="B10546">
        <v>17</v>
      </c>
      <c r="C10546">
        <v>0.2121996134519577</v>
      </c>
      <c r="D10546">
        <v>8.5516571998596191E-2</v>
      </c>
      <c r="E10546">
        <v>-0.23289541900157931</v>
      </c>
    </row>
    <row r="10547" spans="1:5" hidden="1" x14ac:dyDescent="0.25">
      <c r="A10547">
        <v>11</v>
      </c>
      <c r="B10547">
        <v>18</v>
      </c>
      <c r="C10547">
        <v>-0.1838858425617218</v>
      </c>
      <c r="D10547">
        <v>0.1055377349257469</v>
      </c>
      <c r="E10547">
        <v>-0.151283860206604</v>
      </c>
    </row>
    <row r="10548" spans="1:5" hidden="1" x14ac:dyDescent="0.25">
      <c r="A10548">
        <v>11</v>
      </c>
      <c r="B10548">
        <v>19</v>
      </c>
      <c r="C10548">
        <v>0.1908852607011795</v>
      </c>
      <c r="D10548">
        <v>9.1491125524044037E-2</v>
      </c>
      <c r="E10548">
        <v>-0.26620388031005859</v>
      </c>
    </row>
    <row r="10549" spans="1:5" hidden="1" x14ac:dyDescent="0.25">
      <c r="A10549">
        <v>11</v>
      </c>
      <c r="B10549">
        <v>20</v>
      </c>
      <c r="C10549">
        <v>-0.17279453575611109</v>
      </c>
      <c r="D10549">
        <v>9.8830632865428925E-2</v>
      </c>
      <c r="E10549">
        <v>-0.1852843910455704</v>
      </c>
    </row>
    <row r="10550" spans="1:5" hidden="1" x14ac:dyDescent="0.25">
      <c r="A10550">
        <v>11</v>
      </c>
      <c r="B10550">
        <v>21</v>
      </c>
      <c r="C10550">
        <v>0.1943285018205643</v>
      </c>
      <c r="D10550">
        <v>2.521970309317112E-2</v>
      </c>
      <c r="E10550">
        <v>-0.22082014381885531</v>
      </c>
    </row>
    <row r="10551" spans="1:5" hidden="1" x14ac:dyDescent="0.25">
      <c r="A10551">
        <v>11</v>
      </c>
      <c r="B10551">
        <v>22</v>
      </c>
      <c r="C10551">
        <v>-0.1771455854177475</v>
      </c>
      <c r="D10551">
        <v>3.8812708109617233E-2</v>
      </c>
      <c r="E10551">
        <v>-0.1512342244386673</v>
      </c>
    </row>
    <row r="10552" spans="1:5" x14ac:dyDescent="0.25">
      <c r="A10552">
        <v>11</v>
      </c>
      <c r="B10552">
        <v>23</v>
      </c>
      <c r="C10552">
        <v>0.11338008940219881</v>
      </c>
      <c r="D10552">
        <v>-3.259267657995224E-3</v>
      </c>
      <c r="E10552">
        <v>-1.515703182667494E-2</v>
      </c>
    </row>
    <row r="10553" spans="1:5" hidden="1" x14ac:dyDescent="0.25">
      <c r="A10553">
        <v>11</v>
      </c>
      <c r="B10553">
        <v>24</v>
      </c>
      <c r="C10553">
        <v>-0.1136673241853714</v>
      </c>
      <c r="D10553">
        <v>2.5328514166176319E-3</v>
      </c>
      <c r="E10553">
        <v>1.649534143507481E-2</v>
      </c>
    </row>
    <row r="10554" spans="1:5" hidden="1" x14ac:dyDescent="0.25">
      <c r="A10554">
        <v>11</v>
      </c>
      <c r="B10554">
        <v>25</v>
      </c>
      <c r="C10554">
        <v>7.8359067440032959E-2</v>
      </c>
      <c r="D10554">
        <v>0.39242827892303472</v>
      </c>
      <c r="E10554">
        <v>-1.8704427406191829E-2</v>
      </c>
    </row>
    <row r="10555" spans="1:5" hidden="1" x14ac:dyDescent="0.25">
      <c r="A10555">
        <v>11</v>
      </c>
      <c r="B10555">
        <v>26</v>
      </c>
      <c r="C10555">
        <v>-3.6665987223386758E-2</v>
      </c>
      <c r="D10555">
        <v>0.40296116471290588</v>
      </c>
      <c r="E10555">
        <v>3.893742710351944E-2</v>
      </c>
    </row>
    <row r="10556" spans="1:5" hidden="1" x14ac:dyDescent="0.25">
      <c r="A10556">
        <v>11</v>
      </c>
      <c r="B10556">
        <v>27</v>
      </c>
      <c r="C10556">
        <v>0.15174999833106989</v>
      </c>
      <c r="D10556">
        <v>0.60766685009002686</v>
      </c>
      <c r="E10556">
        <v>0.28800487518310552</v>
      </c>
    </row>
    <row r="10557" spans="1:5" hidden="1" x14ac:dyDescent="0.25">
      <c r="A10557">
        <v>11</v>
      </c>
      <c r="B10557">
        <v>28</v>
      </c>
      <c r="C10557">
        <v>2.717914804816246E-2</v>
      </c>
      <c r="D10557">
        <v>0.74807971715927124</v>
      </c>
      <c r="E10557">
        <v>0.187699630856514</v>
      </c>
    </row>
    <row r="10558" spans="1:5" hidden="1" x14ac:dyDescent="0.25">
      <c r="A10558">
        <v>11</v>
      </c>
      <c r="B10558">
        <v>29</v>
      </c>
      <c r="C10558">
        <v>0.16532737016677859</v>
      </c>
      <c r="D10558">
        <v>0.64026802778244019</v>
      </c>
      <c r="E10558">
        <v>0.31001171469688421</v>
      </c>
    </row>
    <row r="10559" spans="1:5" hidden="1" x14ac:dyDescent="0.25">
      <c r="A10559">
        <v>11</v>
      </c>
      <c r="B10559">
        <v>30</v>
      </c>
      <c r="C10559">
        <v>3.2009921967983253E-2</v>
      </c>
      <c r="D10559">
        <v>0.79315203428268433</v>
      </c>
      <c r="E10559">
        <v>0.19453164935112</v>
      </c>
    </row>
    <row r="10560" spans="1:5" hidden="1" x14ac:dyDescent="0.25">
      <c r="A10560">
        <v>11</v>
      </c>
      <c r="B10560">
        <v>31</v>
      </c>
      <c r="C10560">
        <v>0.18780417740345001</v>
      </c>
      <c r="D10560">
        <v>0.72471076250076294</v>
      </c>
      <c r="E10560">
        <v>0.2372327446937561</v>
      </c>
    </row>
    <row r="10561" spans="1:5" hidden="1" x14ac:dyDescent="0.25">
      <c r="A10561">
        <v>11</v>
      </c>
      <c r="B10561">
        <v>32</v>
      </c>
      <c r="C10561">
        <v>-3.8503552787005901E-3</v>
      </c>
      <c r="D10561">
        <v>0.85887372493743896</v>
      </c>
      <c r="E10561">
        <v>8.7970554828643799E-2</v>
      </c>
    </row>
    <row r="10562" spans="1:5" hidden="1" x14ac:dyDescent="0.25">
      <c r="A10562">
        <v>11.03448275862069</v>
      </c>
      <c r="B10562">
        <v>0</v>
      </c>
      <c r="C10562">
        <v>-1.1769094504415991E-2</v>
      </c>
      <c r="D10562">
        <v>-0.63139712810516357</v>
      </c>
      <c r="E10562">
        <v>-0.33053544163703918</v>
      </c>
    </row>
    <row r="10563" spans="1:5" hidden="1" x14ac:dyDescent="0.25">
      <c r="A10563">
        <v>11.03448275862069</v>
      </c>
      <c r="B10563">
        <v>1</v>
      </c>
      <c r="C10563">
        <v>-3.9019524119794369E-3</v>
      </c>
      <c r="D10563">
        <v>-0.6704108715057373</v>
      </c>
      <c r="E10563">
        <v>-0.31623703241348272</v>
      </c>
    </row>
    <row r="10564" spans="1:5" hidden="1" x14ac:dyDescent="0.25">
      <c r="A10564">
        <v>11.03448275862069</v>
      </c>
      <c r="B10564">
        <v>2</v>
      </c>
      <c r="C10564">
        <v>-3.4954387228935961E-3</v>
      </c>
      <c r="D10564">
        <v>-0.67083275318145752</v>
      </c>
      <c r="E10564">
        <v>-0.31558153033256531</v>
      </c>
    </row>
    <row r="10565" spans="1:5" hidden="1" x14ac:dyDescent="0.25">
      <c r="A10565">
        <v>11.03448275862069</v>
      </c>
      <c r="B10565">
        <v>3</v>
      </c>
      <c r="C10565">
        <v>-3.5900135990232229E-3</v>
      </c>
      <c r="D10565">
        <v>-0.67121011018753052</v>
      </c>
      <c r="E10565">
        <v>-0.31586268544197083</v>
      </c>
    </row>
    <row r="10566" spans="1:5" hidden="1" x14ac:dyDescent="0.25">
      <c r="A10566">
        <v>11.03448275862069</v>
      </c>
      <c r="B10566">
        <v>4</v>
      </c>
      <c r="C10566">
        <v>-3.5950355231761932E-2</v>
      </c>
      <c r="D10566">
        <v>-0.6648523211479187</v>
      </c>
      <c r="E10566">
        <v>-0.31286266446113592</v>
      </c>
    </row>
    <row r="10567" spans="1:5" hidden="1" x14ac:dyDescent="0.25">
      <c r="A10567">
        <v>11.03448275862069</v>
      </c>
      <c r="B10567">
        <v>5</v>
      </c>
      <c r="C10567">
        <v>-3.5555515438318253E-2</v>
      </c>
      <c r="D10567">
        <v>-0.66576290130615234</v>
      </c>
      <c r="E10567">
        <v>-0.31384408473968511</v>
      </c>
    </row>
    <row r="10568" spans="1:5" hidden="1" x14ac:dyDescent="0.25">
      <c r="A10568">
        <v>11.03448275862069</v>
      </c>
      <c r="B10568">
        <v>6</v>
      </c>
      <c r="C10568">
        <v>-3.5768985748291023E-2</v>
      </c>
      <c r="D10568">
        <v>-0.66698223352432251</v>
      </c>
      <c r="E10568">
        <v>-0.31279993057250982</v>
      </c>
    </row>
    <row r="10569" spans="1:5" hidden="1" x14ac:dyDescent="0.25">
      <c r="A10569">
        <v>11.03448275862069</v>
      </c>
      <c r="B10569">
        <v>7</v>
      </c>
      <c r="C10569">
        <v>5.5778708308935172E-2</v>
      </c>
      <c r="D10569">
        <v>-0.66061359643936157</v>
      </c>
      <c r="E10569">
        <v>-0.21452212333679199</v>
      </c>
    </row>
    <row r="10570" spans="1:5" hidden="1" x14ac:dyDescent="0.25">
      <c r="A10570">
        <v>11.03448275862069</v>
      </c>
      <c r="B10570">
        <v>8</v>
      </c>
      <c r="C10570">
        <v>-8.8581964373588562E-2</v>
      </c>
      <c r="D10570">
        <v>-0.6464691162109375</v>
      </c>
      <c r="E10570">
        <v>-0.20672321319580081</v>
      </c>
    </row>
    <row r="10571" spans="1:5" hidden="1" x14ac:dyDescent="0.25">
      <c r="A10571">
        <v>11.03448275862069</v>
      </c>
      <c r="B10571">
        <v>9</v>
      </c>
      <c r="C10571">
        <v>1.5977516770362851E-2</v>
      </c>
      <c r="D10571">
        <v>-0.60793358087539673</v>
      </c>
      <c r="E10571">
        <v>-0.29516682028770452</v>
      </c>
    </row>
    <row r="10572" spans="1:5" hidden="1" x14ac:dyDescent="0.25">
      <c r="A10572">
        <v>11.03448275862069</v>
      </c>
      <c r="B10572">
        <v>10</v>
      </c>
      <c r="C10572">
        <v>-2.6481227949261669E-2</v>
      </c>
      <c r="D10572">
        <v>-0.60229545831680298</v>
      </c>
      <c r="E10572">
        <v>-0.29141128063201899</v>
      </c>
    </row>
    <row r="10573" spans="1:5" hidden="1" x14ac:dyDescent="0.25">
      <c r="A10573">
        <v>11.03448275862069</v>
      </c>
      <c r="B10573">
        <v>11</v>
      </c>
      <c r="C10573">
        <v>0.16103510558605191</v>
      </c>
      <c r="D10573">
        <v>-0.46914383769035339</v>
      </c>
      <c r="E10573">
        <v>-0.1613409370183945</v>
      </c>
    </row>
    <row r="10574" spans="1:5" hidden="1" x14ac:dyDescent="0.25">
      <c r="A10574">
        <v>11.03448275862069</v>
      </c>
      <c r="B10574">
        <v>12</v>
      </c>
      <c r="C10574">
        <v>-0.16333089768886569</v>
      </c>
      <c r="D10574">
        <v>-0.46461412310600281</v>
      </c>
      <c r="E10574">
        <v>-0.1194562911987305</v>
      </c>
    </row>
    <row r="10575" spans="1:5" hidden="1" x14ac:dyDescent="0.25">
      <c r="A10575">
        <v>11.03448275862069</v>
      </c>
      <c r="B10575">
        <v>13</v>
      </c>
      <c r="C10575">
        <v>0.1908775120973587</v>
      </c>
      <c r="D10575">
        <v>-0.22744542360305789</v>
      </c>
      <c r="E10575">
        <v>-0.13661523163318631</v>
      </c>
    </row>
    <row r="10576" spans="1:5" hidden="1" x14ac:dyDescent="0.25">
      <c r="A10576">
        <v>11.03448275862069</v>
      </c>
      <c r="B10576">
        <v>14</v>
      </c>
      <c r="C10576">
        <v>-0.1934202313423157</v>
      </c>
      <c r="D10576">
        <v>-0.21046899259090421</v>
      </c>
      <c r="E10576">
        <v>-5.614471435546875E-2</v>
      </c>
    </row>
    <row r="10577" spans="1:5" hidden="1" x14ac:dyDescent="0.25">
      <c r="A10577">
        <v>11.03448275862069</v>
      </c>
      <c r="B10577">
        <v>15</v>
      </c>
      <c r="C10577">
        <v>0.2048301100730896</v>
      </c>
      <c r="D10577">
        <v>2.7557166758924718E-3</v>
      </c>
      <c r="E10577">
        <v>-0.21994760632514951</v>
      </c>
    </row>
    <row r="10578" spans="1:5" hidden="1" x14ac:dyDescent="0.25">
      <c r="A10578">
        <v>11.03448275862069</v>
      </c>
      <c r="B10578">
        <v>16</v>
      </c>
      <c r="C10578">
        <v>-0.18999551236629489</v>
      </c>
      <c r="D10578">
        <v>2.199054695665836E-2</v>
      </c>
      <c r="E10578">
        <v>-0.13715305924415591</v>
      </c>
    </row>
    <row r="10579" spans="1:5" hidden="1" x14ac:dyDescent="0.25">
      <c r="A10579">
        <v>11.03448275862069</v>
      </c>
      <c r="B10579">
        <v>17</v>
      </c>
      <c r="C10579">
        <v>0.21192580461502081</v>
      </c>
      <c r="D10579">
        <v>7.9476870596408844E-2</v>
      </c>
      <c r="E10579">
        <v>-0.24334134161472321</v>
      </c>
    </row>
    <row r="10580" spans="1:5" hidden="1" x14ac:dyDescent="0.25">
      <c r="A10580">
        <v>11.03448275862069</v>
      </c>
      <c r="B10580">
        <v>18</v>
      </c>
      <c r="C10580">
        <v>-0.18029965460300451</v>
      </c>
      <c r="D10580">
        <v>0.1019116789102554</v>
      </c>
      <c r="E10580">
        <v>-0.15152403712272641</v>
      </c>
    </row>
    <row r="10581" spans="1:5" hidden="1" x14ac:dyDescent="0.25">
      <c r="A10581">
        <v>11.03448275862069</v>
      </c>
      <c r="B10581">
        <v>19</v>
      </c>
      <c r="C10581">
        <v>0.19077681005001071</v>
      </c>
      <c r="D10581">
        <v>8.3993799984455109E-2</v>
      </c>
      <c r="E10581">
        <v>-0.27497902512550348</v>
      </c>
    </row>
    <row r="10582" spans="1:5" hidden="1" x14ac:dyDescent="0.25">
      <c r="A10582">
        <v>11.03448275862069</v>
      </c>
      <c r="B10582">
        <v>20</v>
      </c>
      <c r="C10582">
        <v>-0.1680880784988403</v>
      </c>
      <c r="D10582">
        <v>9.5911875367164612E-2</v>
      </c>
      <c r="E10582">
        <v>-0.1858967840671539</v>
      </c>
    </row>
    <row r="10583" spans="1:5" hidden="1" x14ac:dyDescent="0.25">
      <c r="A10583">
        <v>11.03448275862069</v>
      </c>
      <c r="B10583">
        <v>21</v>
      </c>
      <c r="C10583">
        <v>0.19339700043201449</v>
      </c>
      <c r="D10583">
        <v>1.9941860809922218E-2</v>
      </c>
      <c r="E10583">
        <v>-0.22981886565685269</v>
      </c>
    </row>
    <row r="10584" spans="1:5" hidden="1" x14ac:dyDescent="0.25">
      <c r="A10584">
        <v>11.03448275862069</v>
      </c>
      <c r="B10584">
        <v>22</v>
      </c>
      <c r="C10584">
        <v>-0.17518188059329989</v>
      </c>
      <c r="D10584">
        <v>3.654082864522934E-2</v>
      </c>
      <c r="E10584">
        <v>-0.1518197953701019</v>
      </c>
    </row>
    <row r="10585" spans="1:5" x14ac:dyDescent="0.25">
      <c r="A10585">
        <v>11.03448275862069</v>
      </c>
      <c r="B10585">
        <v>23</v>
      </c>
      <c r="C10585">
        <v>0.1121219769120216</v>
      </c>
      <c r="D10585">
        <v>-2.956714248284698E-3</v>
      </c>
      <c r="E10585">
        <v>-2.276981808245182E-2</v>
      </c>
    </row>
    <row r="10586" spans="1:5" hidden="1" x14ac:dyDescent="0.25">
      <c r="A10586">
        <v>11.03448275862069</v>
      </c>
      <c r="B10586">
        <v>24</v>
      </c>
      <c r="C10586">
        <v>-0.1124132722616196</v>
      </c>
      <c r="D10586">
        <v>2.3150010965764518E-3</v>
      </c>
      <c r="E10586">
        <v>2.400614321231842E-2</v>
      </c>
    </row>
    <row r="10587" spans="1:5" hidden="1" x14ac:dyDescent="0.25">
      <c r="A10587">
        <v>11.03448275862069</v>
      </c>
      <c r="B10587">
        <v>25</v>
      </c>
      <c r="C10587">
        <v>7.1584142744541168E-2</v>
      </c>
      <c r="D10587">
        <v>0.39057120680809021</v>
      </c>
      <c r="E10587">
        <v>-3.4814871847629547E-2</v>
      </c>
    </row>
    <row r="10588" spans="1:5" hidden="1" x14ac:dyDescent="0.25">
      <c r="A10588">
        <v>11.03448275862069</v>
      </c>
      <c r="B10588">
        <v>26</v>
      </c>
      <c r="C10588">
        <v>-4.6634174883365631E-2</v>
      </c>
      <c r="D10588">
        <v>0.39848312735557562</v>
      </c>
      <c r="E10588">
        <v>4.2599543929100037E-2</v>
      </c>
    </row>
    <row r="10589" spans="1:5" hidden="1" x14ac:dyDescent="0.25">
      <c r="A10589">
        <v>11.03448275862069</v>
      </c>
      <c r="B10589">
        <v>27</v>
      </c>
      <c r="C10589">
        <v>0.15738736093044281</v>
      </c>
      <c r="D10589">
        <v>0.63243544101715088</v>
      </c>
      <c r="E10589">
        <v>0.24323929846286771</v>
      </c>
    </row>
    <row r="10590" spans="1:5" hidden="1" x14ac:dyDescent="0.25">
      <c r="A10590">
        <v>11.03448275862069</v>
      </c>
      <c r="B10590">
        <v>28</v>
      </c>
      <c r="C10590">
        <v>2.987013012170792E-2</v>
      </c>
      <c r="D10590">
        <v>0.73609620332717896</v>
      </c>
      <c r="E10590">
        <v>0.20303644239902499</v>
      </c>
    </row>
    <row r="10591" spans="1:5" hidden="1" x14ac:dyDescent="0.25">
      <c r="A10591">
        <v>11.03448275862069</v>
      </c>
      <c r="B10591">
        <v>29</v>
      </c>
      <c r="C10591">
        <v>0.17254737019538879</v>
      </c>
      <c r="D10591">
        <v>0.66704946756362915</v>
      </c>
      <c r="E10591">
        <v>0.26217961311340332</v>
      </c>
    </row>
    <row r="10592" spans="1:5" hidden="1" x14ac:dyDescent="0.25">
      <c r="A10592">
        <v>11.03448275862069</v>
      </c>
      <c r="B10592">
        <v>30</v>
      </c>
      <c r="C10592">
        <v>3.6201328039169312E-2</v>
      </c>
      <c r="D10592">
        <v>0.77986693382263184</v>
      </c>
      <c r="E10592">
        <v>0.21099607646465299</v>
      </c>
    </row>
    <row r="10593" spans="1:5" hidden="1" x14ac:dyDescent="0.25">
      <c r="A10593">
        <v>11.03448275862069</v>
      </c>
      <c r="B10593">
        <v>31</v>
      </c>
      <c r="C10593">
        <v>0.19155034422874451</v>
      </c>
      <c r="D10593">
        <v>0.75490206480026245</v>
      </c>
      <c r="E10593">
        <v>0.18262337148189539</v>
      </c>
    </row>
    <row r="10594" spans="1:5" hidden="1" x14ac:dyDescent="0.25">
      <c r="A10594">
        <v>11.03448275862069</v>
      </c>
      <c r="B10594">
        <v>32</v>
      </c>
      <c r="C10594">
        <v>-1.303136814385653E-3</v>
      </c>
      <c r="D10594">
        <v>0.84687840938568115</v>
      </c>
      <c r="E10594">
        <v>0.1100563481450081</v>
      </c>
    </row>
    <row r="10595" spans="1:5" hidden="1" x14ac:dyDescent="0.25">
      <c r="A10595">
        <v>11.068965517241381</v>
      </c>
      <c r="B10595">
        <v>0</v>
      </c>
      <c r="C10595">
        <v>-1.6511948779225349E-2</v>
      </c>
      <c r="D10595">
        <v>-0.63285815715789795</v>
      </c>
      <c r="E10595">
        <v>-0.33307737112045288</v>
      </c>
    </row>
    <row r="10596" spans="1:5" hidden="1" x14ac:dyDescent="0.25">
      <c r="A10596">
        <v>11.068965517241381</v>
      </c>
      <c r="B10596">
        <v>1</v>
      </c>
      <c r="C10596">
        <v>-9.1902576386928558E-3</v>
      </c>
      <c r="D10596">
        <v>-0.67155194282531738</v>
      </c>
      <c r="E10596">
        <v>-0.31833851337432861</v>
      </c>
    </row>
    <row r="10597" spans="1:5" hidden="1" x14ac:dyDescent="0.25">
      <c r="A10597">
        <v>11.068965517241381</v>
      </c>
      <c r="B10597">
        <v>2</v>
      </c>
      <c r="C10597">
        <v>-8.7805846706032753E-3</v>
      </c>
      <c r="D10597">
        <v>-0.67201405763626099</v>
      </c>
      <c r="E10597">
        <v>-0.31771320104598999</v>
      </c>
    </row>
    <row r="10598" spans="1:5" hidden="1" x14ac:dyDescent="0.25">
      <c r="A10598">
        <v>11.068965517241381</v>
      </c>
      <c r="B10598">
        <v>3</v>
      </c>
      <c r="C10598">
        <v>-8.8662570342421532E-3</v>
      </c>
      <c r="D10598">
        <v>-0.672340989112854</v>
      </c>
      <c r="E10598">
        <v>-0.31801909208297729</v>
      </c>
    </row>
    <row r="10599" spans="1:5" hidden="1" x14ac:dyDescent="0.25">
      <c r="A10599">
        <v>11.068965517241381</v>
      </c>
      <c r="B10599">
        <v>4</v>
      </c>
      <c r="C10599">
        <v>-4.0841802954673767E-2</v>
      </c>
      <c r="D10599">
        <v>-0.66611498594284058</v>
      </c>
      <c r="E10599">
        <v>-0.3157532811164856</v>
      </c>
    </row>
    <row r="10600" spans="1:5" hidden="1" x14ac:dyDescent="0.25">
      <c r="A10600">
        <v>11.068965517241381</v>
      </c>
      <c r="B10600">
        <v>5</v>
      </c>
      <c r="C10600">
        <v>-4.0499657392501831E-2</v>
      </c>
      <c r="D10600">
        <v>-0.6669609546661377</v>
      </c>
      <c r="E10600">
        <v>-0.3167550265789032</v>
      </c>
    </row>
    <row r="10601" spans="1:5" hidden="1" x14ac:dyDescent="0.25">
      <c r="A10601">
        <v>11.068965517241381</v>
      </c>
      <c r="B10601">
        <v>6</v>
      </c>
      <c r="C10601">
        <v>-4.065433144569397E-2</v>
      </c>
      <c r="D10601">
        <v>-0.66822725534439087</v>
      </c>
      <c r="E10601">
        <v>-0.31563073396682739</v>
      </c>
    </row>
    <row r="10602" spans="1:5" hidden="1" x14ac:dyDescent="0.25">
      <c r="A10602">
        <v>11.068965517241381</v>
      </c>
      <c r="B10602">
        <v>7</v>
      </c>
      <c r="C10602">
        <v>4.8277020454406738E-2</v>
      </c>
      <c r="D10602">
        <v>-0.66011732816696167</v>
      </c>
      <c r="E10602">
        <v>-0.21660204231739039</v>
      </c>
    </row>
    <row r="10603" spans="1:5" hidden="1" x14ac:dyDescent="0.25">
      <c r="A10603">
        <v>11.068965517241381</v>
      </c>
      <c r="B10603">
        <v>8</v>
      </c>
      <c r="C10603">
        <v>-9.5823310315608978E-2</v>
      </c>
      <c r="D10603">
        <v>-0.64612746238708496</v>
      </c>
      <c r="E10603">
        <v>-0.21151112020015719</v>
      </c>
    </row>
    <row r="10604" spans="1:5" hidden="1" x14ac:dyDescent="0.25">
      <c r="A10604">
        <v>11.068965517241381</v>
      </c>
      <c r="B10604">
        <v>9</v>
      </c>
      <c r="C10604">
        <v>9.8464647307991982E-3</v>
      </c>
      <c r="D10604">
        <v>-0.60890817642211914</v>
      </c>
      <c r="E10604">
        <v>-0.2977144718170166</v>
      </c>
    </row>
    <row r="10605" spans="1:5" hidden="1" x14ac:dyDescent="0.25">
      <c r="A10605">
        <v>11.068965517241381</v>
      </c>
      <c r="B10605">
        <v>10</v>
      </c>
      <c r="C10605">
        <v>-3.2508861273527152E-2</v>
      </c>
      <c r="D10605">
        <v>-0.60307902097702026</v>
      </c>
      <c r="E10605">
        <v>-0.29474857449531561</v>
      </c>
    </row>
    <row r="10606" spans="1:5" hidden="1" x14ac:dyDescent="0.25">
      <c r="A10606">
        <v>11.068965517241381</v>
      </c>
      <c r="B10606">
        <v>11</v>
      </c>
      <c r="C10606">
        <v>0.15435194969177249</v>
      </c>
      <c r="D10606">
        <v>-0.46931475400924683</v>
      </c>
      <c r="E10606">
        <v>-0.16248774528503421</v>
      </c>
    </row>
    <row r="10607" spans="1:5" hidden="1" x14ac:dyDescent="0.25">
      <c r="A10607">
        <v>11.068965517241381</v>
      </c>
      <c r="B10607">
        <v>12</v>
      </c>
      <c r="C10607">
        <v>-0.17394548654556269</v>
      </c>
      <c r="D10607">
        <v>-0.46338286995887762</v>
      </c>
      <c r="E10607">
        <v>-0.1233296170830727</v>
      </c>
    </row>
    <row r="10608" spans="1:5" hidden="1" x14ac:dyDescent="0.25">
      <c r="A10608">
        <v>11.068965517241381</v>
      </c>
      <c r="B10608">
        <v>13</v>
      </c>
      <c r="C10608">
        <v>0.18974143266677859</v>
      </c>
      <c r="D10608">
        <v>-0.2302304953336716</v>
      </c>
      <c r="E10608">
        <v>-0.13900506496429441</v>
      </c>
    </row>
    <row r="10609" spans="1:5" hidden="1" x14ac:dyDescent="0.25">
      <c r="A10609">
        <v>11.068965517241381</v>
      </c>
      <c r="B10609">
        <v>14</v>
      </c>
      <c r="C10609">
        <v>-0.21181321144104001</v>
      </c>
      <c r="D10609">
        <v>-0.21094001829624179</v>
      </c>
      <c r="E10609">
        <v>-6.0242593288421631E-2</v>
      </c>
    </row>
    <row r="10610" spans="1:5" hidden="1" x14ac:dyDescent="0.25">
      <c r="A10610">
        <v>11.068965517241381</v>
      </c>
      <c r="B10610">
        <v>15</v>
      </c>
      <c r="C10610">
        <v>0.20951089262962341</v>
      </c>
      <c r="D10610">
        <v>2.2494271397590642E-3</v>
      </c>
      <c r="E10610">
        <v>-0.22755369544029239</v>
      </c>
    </row>
    <row r="10611" spans="1:5" hidden="1" x14ac:dyDescent="0.25">
      <c r="A10611">
        <v>11.068965517241381</v>
      </c>
      <c r="B10611">
        <v>16</v>
      </c>
      <c r="C10611">
        <v>-0.20217753946781161</v>
      </c>
      <c r="D10611">
        <v>2.4043302983045581E-2</v>
      </c>
      <c r="E10611">
        <v>-0.14165590703487399</v>
      </c>
    </row>
    <row r="10612" spans="1:5" hidden="1" x14ac:dyDescent="0.25">
      <c r="A10612">
        <v>11.068965517241381</v>
      </c>
      <c r="B10612">
        <v>17</v>
      </c>
      <c r="C10612">
        <v>0.21895447373390201</v>
      </c>
      <c r="D10612">
        <v>8.0745749175548553E-2</v>
      </c>
      <c r="E10612">
        <v>-0.25300940871238708</v>
      </c>
    </row>
    <row r="10613" spans="1:5" hidden="1" x14ac:dyDescent="0.25">
      <c r="A10613">
        <v>11.068965517241381</v>
      </c>
      <c r="B10613">
        <v>18</v>
      </c>
      <c r="C10613">
        <v>-0.19114179909229281</v>
      </c>
      <c r="D10613">
        <v>0.1043219491839409</v>
      </c>
      <c r="E10613">
        <v>-0.15704324841499329</v>
      </c>
    </row>
    <row r="10614" spans="1:5" hidden="1" x14ac:dyDescent="0.25">
      <c r="A10614">
        <v>11.068965517241381</v>
      </c>
      <c r="B10614">
        <v>19</v>
      </c>
      <c r="C10614">
        <v>0.1962441802024841</v>
      </c>
      <c r="D10614">
        <v>8.5887402296066284E-2</v>
      </c>
      <c r="E10614">
        <v>-0.28388109803199768</v>
      </c>
    </row>
    <row r="10615" spans="1:5" hidden="1" x14ac:dyDescent="0.25">
      <c r="A10615">
        <v>11.068965517241381</v>
      </c>
      <c r="B10615">
        <v>20</v>
      </c>
      <c r="C10615">
        <v>-0.1758108735084534</v>
      </c>
      <c r="D10615">
        <v>9.9212527275085449E-2</v>
      </c>
      <c r="E10615">
        <v>-0.19293396174907679</v>
      </c>
    </row>
    <row r="10616" spans="1:5" hidden="1" x14ac:dyDescent="0.25">
      <c r="A10616">
        <v>11.068965517241381</v>
      </c>
      <c r="B10616">
        <v>21</v>
      </c>
      <c r="C10616">
        <v>0.19800841808319089</v>
      </c>
      <c r="D10616">
        <v>1.9806616008281711E-2</v>
      </c>
      <c r="E10616">
        <v>-0.23746287822723389</v>
      </c>
    </row>
    <row r="10617" spans="1:5" hidden="1" x14ac:dyDescent="0.25">
      <c r="A10617">
        <v>11.068965517241381</v>
      </c>
      <c r="B10617">
        <v>22</v>
      </c>
      <c r="C10617">
        <v>-0.1857675909996033</v>
      </c>
      <c r="D10617">
        <v>3.9223883301019669E-2</v>
      </c>
      <c r="E10617">
        <v>-0.15691561996936801</v>
      </c>
    </row>
    <row r="10618" spans="1:5" x14ac:dyDescent="0.25">
      <c r="A10618">
        <v>11.068965517241381</v>
      </c>
      <c r="B10618">
        <v>23</v>
      </c>
      <c r="C10618">
        <v>0.1119745746254921</v>
      </c>
      <c r="D10618">
        <v>-1.6000905307009821E-3</v>
      </c>
      <c r="E10618">
        <v>-2.7453280985355381E-2</v>
      </c>
    </row>
    <row r="10619" spans="1:5" hidden="1" x14ac:dyDescent="0.25">
      <c r="A10619">
        <v>11.068965517241381</v>
      </c>
      <c r="B10619">
        <v>24</v>
      </c>
      <c r="C10619">
        <v>-0.1122134327888489</v>
      </c>
      <c r="D10619">
        <v>9.9386193323880434E-4</v>
      </c>
      <c r="E10619">
        <v>2.857503667473793E-2</v>
      </c>
    </row>
    <row r="10620" spans="1:5" hidden="1" x14ac:dyDescent="0.25">
      <c r="A10620">
        <v>11.068965517241381</v>
      </c>
      <c r="B10620">
        <v>25</v>
      </c>
      <c r="C10620">
        <v>6.1818677932024002E-2</v>
      </c>
      <c r="D10620">
        <v>0.39083337783813482</v>
      </c>
      <c r="E10620">
        <v>-4.1550915688276291E-2</v>
      </c>
    </row>
    <row r="10621" spans="1:5" hidden="1" x14ac:dyDescent="0.25">
      <c r="A10621">
        <v>11.068965517241381</v>
      </c>
      <c r="B10621">
        <v>26</v>
      </c>
      <c r="C10621">
        <v>-5.5539537221193307E-2</v>
      </c>
      <c r="D10621">
        <v>0.40242305397987371</v>
      </c>
      <c r="E10621">
        <v>6.9676637649536133E-2</v>
      </c>
    </row>
    <row r="10622" spans="1:5" hidden="1" x14ac:dyDescent="0.25">
      <c r="A10622">
        <v>11.068965517241381</v>
      </c>
      <c r="B10622">
        <v>27</v>
      </c>
      <c r="C10622">
        <v>0.14235188066959381</v>
      </c>
      <c r="D10622">
        <v>0.68414402008056641</v>
      </c>
      <c r="E10622">
        <v>0.1809541434049606</v>
      </c>
    </row>
    <row r="10623" spans="1:5" hidden="1" x14ac:dyDescent="0.25">
      <c r="A10623">
        <v>11.068965517241381</v>
      </c>
      <c r="B10623">
        <v>28</v>
      </c>
      <c r="C10623">
        <v>2.9157286509871479E-2</v>
      </c>
      <c r="D10623">
        <v>0.73268997669219971</v>
      </c>
      <c r="E10623">
        <v>0.25874647498130798</v>
      </c>
    </row>
    <row r="10624" spans="1:5" hidden="1" x14ac:dyDescent="0.25">
      <c r="A10624">
        <v>11.068965517241381</v>
      </c>
      <c r="B10624">
        <v>29</v>
      </c>
      <c r="C10624">
        <v>0.15621101856231689</v>
      </c>
      <c r="D10624">
        <v>0.72308546304702759</v>
      </c>
      <c r="E10624">
        <v>0.19366201758384699</v>
      </c>
    </row>
    <row r="10625" spans="1:5" hidden="1" x14ac:dyDescent="0.25">
      <c r="A10625">
        <v>11.068965517241381</v>
      </c>
      <c r="B10625">
        <v>30</v>
      </c>
      <c r="C10625">
        <v>3.6079950630664832E-2</v>
      </c>
      <c r="D10625">
        <v>0.77537226676940918</v>
      </c>
      <c r="E10625">
        <v>0.26952922344207758</v>
      </c>
    </row>
    <row r="10626" spans="1:5" hidden="1" x14ac:dyDescent="0.25">
      <c r="A10626">
        <v>11.068965517241381</v>
      </c>
      <c r="B10626">
        <v>31</v>
      </c>
      <c r="C10626">
        <v>0.16740146279335019</v>
      </c>
      <c r="D10626">
        <v>0.80501365661621094</v>
      </c>
      <c r="E10626">
        <v>9.3065723776817322E-2</v>
      </c>
    </row>
    <row r="10627" spans="1:5" hidden="1" x14ac:dyDescent="0.25">
      <c r="A10627">
        <v>11.068965517241381</v>
      </c>
      <c r="B10627">
        <v>32</v>
      </c>
      <c r="C10627">
        <v>-3.4844106994569302E-3</v>
      </c>
      <c r="D10627">
        <v>0.8391222357749939</v>
      </c>
      <c r="E10627">
        <v>0.17184220254421231</v>
      </c>
    </row>
    <row r="10628" spans="1:5" hidden="1" x14ac:dyDescent="0.25">
      <c r="A10628">
        <v>11.103448275862069</v>
      </c>
      <c r="B10628">
        <v>0</v>
      </c>
      <c r="C10628">
        <v>-1.1725315824151041E-2</v>
      </c>
      <c r="D10628">
        <v>-0.63239443302154541</v>
      </c>
      <c r="E10628">
        <v>-0.35032674670219421</v>
      </c>
    </row>
    <row r="10629" spans="1:5" hidden="1" x14ac:dyDescent="0.25">
      <c r="A10629">
        <v>11.103448275862069</v>
      </c>
      <c r="B10629">
        <v>1</v>
      </c>
      <c r="C10629">
        <v>-5.2313599735498428E-3</v>
      </c>
      <c r="D10629">
        <v>-0.6706768274307251</v>
      </c>
      <c r="E10629">
        <v>-0.33438196778297419</v>
      </c>
    </row>
    <row r="10630" spans="1:5" hidden="1" x14ac:dyDescent="0.25">
      <c r="A10630">
        <v>11.103448275862069</v>
      </c>
      <c r="B10630">
        <v>2</v>
      </c>
      <c r="C10630">
        <v>-4.7716302797198304E-3</v>
      </c>
      <c r="D10630">
        <v>-0.67120486497879028</v>
      </c>
      <c r="E10630">
        <v>-0.33382213115692139</v>
      </c>
    </row>
    <row r="10631" spans="1:5" hidden="1" x14ac:dyDescent="0.25">
      <c r="A10631">
        <v>11.103448275862069</v>
      </c>
      <c r="B10631">
        <v>3</v>
      </c>
      <c r="C10631">
        <v>-4.8776594921946534E-3</v>
      </c>
      <c r="D10631">
        <v>-0.67140734195709229</v>
      </c>
      <c r="E10631">
        <v>-0.33389583230018621</v>
      </c>
    </row>
    <row r="10632" spans="1:5" hidden="1" x14ac:dyDescent="0.25">
      <c r="A10632">
        <v>11.103448275862069</v>
      </c>
      <c r="B10632">
        <v>4</v>
      </c>
      <c r="C10632">
        <v>-3.7231530994176858E-2</v>
      </c>
      <c r="D10632">
        <v>-0.66529601812362671</v>
      </c>
      <c r="E10632">
        <v>-0.33293554186820978</v>
      </c>
    </row>
    <row r="10633" spans="1:5" hidden="1" x14ac:dyDescent="0.25">
      <c r="A10633">
        <v>11.103448275862069</v>
      </c>
      <c r="B10633">
        <v>5</v>
      </c>
      <c r="C10633">
        <v>-3.6996889859437943E-2</v>
      </c>
      <c r="D10633">
        <v>-0.66610801219940186</v>
      </c>
      <c r="E10633">
        <v>-0.33379104733467102</v>
      </c>
    </row>
    <row r="10634" spans="1:5" hidden="1" x14ac:dyDescent="0.25">
      <c r="A10634">
        <v>11.103448275862069</v>
      </c>
      <c r="B10634">
        <v>6</v>
      </c>
      <c r="C10634">
        <v>-3.6982886493206017E-2</v>
      </c>
      <c r="D10634">
        <v>-0.66736793518066406</v>
      </c>
      <c r="E10634">
        <v>-0.33262303471565252</v>
      </c>
    </row>
    <row r="10635" spans="1:5" hidden="1" x14ac:dyDescent="0.25">
      <c r="A10635">
        <v>11.103448275862069</v>
      </c>
      <c r="B10635">
        <v>7</v>
      </c>
      <c r="C10635">
        <v>5.1341313868761063E-2</v>
      </c>
      <c r="D10635">
        <v>-0.65763938426971436</v>
      </c>
      <c r="E10635">
        <v>-0.2268244922161102</v>
      </c>
    </row>
    <row r="10636" spans="1:5" hidden="1" x14ac:dyDescent="0.25">
      <c r="A10636">
        <v>11.103448275862069</v>
      </c>
      <c r="B10636">
        <v>8</v>
      </c>
      <c r="C10636">
        <v>-9.5979876816272736E-2</v>
      </c>
      <c r="D10636">
        <v>-0.64366608858108521</v>
      </c>
      <c r="E10636">
        <v>-0.22770155966281891</v>
      </c>
    </row>
    <row r="10637" spans="1:5" hidden="1" x14ac:dyDescent="0.25">
      <c r="A10637">
        <v>11.103448275862069</v>
      </c>
      <c r="B10637">
        <v>9</v>
      </c>
      <c r="C10637">
        <v>1.3954137451946741E-2</v>
      </c>
      <c r="D10637">
        <v>-0.60774052143096924</v>
      </c>
      <c r="E10637">
        <v>-0.31345200538635248</v>
      </c>
    </row>
    <row r="10638" spans="1:5" hidden="1" x14ac:dyDescent="0.25">
      <c r="A10638">
        <v>11.103448275862069</v>
      </c>
      <c r="B10638">
        <v>10</v>
      </c>
      <c r="C10638">
        <v>-2.9126916080713269E-2</v>
      </c>
      <c r="D10638">
        <v>-0.60184526443481445</v>
      </c>
      <c r="E10638">
        <v>-0.31177359819412231</v>
      </c>
    </row>
    <row r="10639" spans="1:5" hidden="1" x14ac:dyDescent="0.25">
      <c r="A10639">
        <v>11.103448275862069</v>
      </c>
      <c r="B10639">
        <v>11</v>
      </c>
      <c r="C10639">
        <v>0.15969172120094299</v>
      </c>
      <c r="D10639">
        <v>-0.47022607922554022</v>
      </c>
      <c r="E10639">
        <v>-0.1660454720258713</v>
      </c>
    </row>
    <row r="10640" spans="1:5" hidden="1" x14ac:dyDescent="0.25">
      <c r="A10640">
        <v>11.103448275862069</v>
      </c>
      <c r="B10640">
        <v>12</v>
      </c>
      <c r="C10640">
        <v>-0.17281150817871091</v>
      </c>
      <c r="D10640">
        <v>-0.45986080169677729</v>
      </c>
      <c r="E10640">
        <v>-0.1427282243967056</v>
      </c>
    </row>
    <row r="10641" spans="1:5" hidden="1" x14ac:dyDescent="0.25">
      <c r="A10641">
        <v>11.103448275862069</v>
      </c>
      <c r="B10641">
        <v>13</v>
      </c>
      <c r="C10641">
        <v>0.19108982384204859</v>
      </c>
      <c r="D10641">
        <v>-0.23685385286808011</v>
      </c>
      <c r="E10641">
        <v>-0.14058129489421839</v>
      </c>
    </row>
    <row r="10642" spans="1:5" hidden="1" x14ac:dyDescent="0.25">
      <c r="A10642">
        <v>11.103448275862069</v>
      </c>
      <c r="B10642">
        <v>14</v>
      </c>
      <c r="C10642">
        <v>-0.2120172530412674</v>
      </c>
      <c r="D10642">
        <v>-0.2083987891674042</v>
      </c>
      <c r="E10642">
        <v>-8.404163271188736E-2</v>
      </c>
    </row>
    <row r="10643" spans="1:5" hidden="1" x14ac:dyDescent="0.25">
      <c r="A10643">
        <v>11.103448275862069</v>
      </c>
      <c r="B10643">
        <v>15</v>
      </c>
      <c r="C10643">
        <v>0.21593581140041351</v>
      </c>
      <c r="D10643">
        <v>-8.4409918636083603E-3</v>
      </c>
      <c r="E10643">
        <v>-0.24134716391563421</v>
      </c>
    </row>
    <row r="10644" spans="1:5" hidden="1" x14ac:dyDescent="0.25">
      <c r="A10644">
        <v>11.103448275862069</v>
      </c>
      <c r="B10644">
        <v>16</v>
      </c>
      <c r="C10644">
        <v>-0.2081533074378967</v>
      </c>
      <c r="D10644">
        <v>2.209495380520821E-2</v>
      </c>
      <c r="E10644">
        <v>-0.1666409373283386</v>
      </c>
    </row>
    <row r="10645" spans="1:5" hidden="1" x14ac:dyDescent="0.25">
      <c r="A10645">
        <v>11.103448275862069</v>
      </c>
      <c r="B10645">
        <v>17</v>
      </c>
      <c r="C10645">
        <v>0.22807358205318451</v>
      </c>
      <c r="D10645">
        <v>7.2316654026508331E-2</v>
      </c>
      <c r="E10645">
        <v>-0.26915597915649409</v>
      </c>
    </row>
    <row r="10646" spans="1:5" hidden="1" x14ac:dyDescent="0.25">
      <c r="A10646">
        <v>11.103448275862069</v>
      </c>
      <c r="B10646">
        <v>18</v>
      </c>
      <c r="C10646">
        <v>-0.19845244288444519</v>
      </c>
      <c r="D10646">
        <v>0.1046170964837074</v>
      </c>
      <c r="E10646">
        <v>-0.1854530870914459</v>
      </c>
    </row>
    <row r="10647" spans="1:5" hidden="1" x14ac:dyDescent="0.25">
      <c r="A10647">
        <v>11.103448275862069</v>
      </c>
      <c r="B10647">
        <v>19</v>
      </c>
      <c r="C10647">
        <v>0.20623341202735901</v>
      </c>
      <c r="D10647">
        <v>7.9857632517814636E-2</v>
      </c>
      <c r="E10647">
        <v>-0.30168396234512329</v>
      </c>
    </row>
    <row r="10648" spans="1:5" hidden="1" x14ac:dyDescent="0.25">
      <c r="A10648">
        <v>11.103448275862069</v>
      </c>
      <c r="B10648">
        <v>20</v>
      </c>
      <c r="C10648">
        <v>-0.1826120913028717</v>
      </c>
      <c r="D10648">
        <v>0.10059210658073429</v>
      </c>
      <c r="E10648">
        <v>-0.22122637927532199</v>
      </c>
    </row>
    <row r="10649" spans="1:5" hidden="1" x14ac:dyDescent="0.25">
      <c r="A10649">
        <v>11.103448275862069</v>
      </c>
      <c r="B10649">
        <v>21</v>
      </c>
      <c r="C10649">
        <v>0.20544253289699549</v>
      </c>
      <c r="D10649">
        <v>1.0231730528175831E-2</v>
      </c>
      <c r="E10649">
        <v>-0.25299540162086492</v>
      </c>
    </row>
    <row r="10650" spans="1:5" hidden="1" x14ac:dyDescent="0.25">
      <c r="A10650">
        <v>11.103448275862069</v>
      </c>
      <c r="B10650">
        <v>22</v>
      </c>
      <c r="C10650">
        <v>-0.19161038100719449</v>
      </c>
      <c r="D10650">
        <v>3.7766303867101669E-2</v>
      </c>
      <c r="E10650">
        <v>-0.18235708773136139</v>
      </c>
    </row>
    <row r="10651" spans="1:5" x14ac:dyDescent="0.25">
      <c r="A10651">
        <v>11.103448275862069</v>
      </c>
      <c r="B10651">
        <v>23</v>
      </c>
      <c r="C10651">
        <v>0.1130716726183891</v>
      </c>
      <c r="D10651">
        <v>1.5332591719925399E-3</v>
      </c>
      <c r="E10651">
        <v>-2.5681087747216221E-2</v>
      </c>
    </row>
    <row r="10652" spans="1:5" hidden="1" x14ac:dyDescent="0.25">
      <c r="A10652">
        <v>11.103448275862069</v>
      </c>
      <c r="B10652">
        <v>24</v>
      </c>
      <c r="C10652">
        <v>-0.113445371389389</v>
      </c>
      <c r="D10652">
        <v>-2.2684922441840172E-3</v>
      </c>
      <c r="E10652">
        <v>2.6709975674748421E-2</v>
      </c>
    </row>
    <row r="10653" spans="1:5" hidden="1" x14ac:dyDescent="0.25">
      <c r="A10653">
        <v>11.103448275862069</v>
      </c>
      <c r="B10653">
        <v>25</v>
      </c>
      <c r="C10653">
        <v>4.7028731554746628E-2</v>
      </c>
      <c r="D10653">
        <v>0.41000938415527338</v>
      </c>
      <c r="E10653">
        <v>-2.8333671391010281E-2</v>
      </c>
    </row>
    <row r="10654" spans="1:5" hidden="1" x14ac:dyDescent="0.25">
      <c r="A10654">
        <v>11.103448275862069</v>
      </c>
      <c r="B10654">
        <v>26</v>
      </c>
      <c r="C10654">
        <v>-6.651286780834198E-2</v>
      </c>
      <c r="D10654">
        <v>0.39305838942527771</v>
      </c>
      <c r="E10654">
        <v>8.2107551395893097E-2</v>
      </c>
    </row>
    <row r="10655" spans="1:5" hidden="1" x14ac:dyDescent="0.25">
      <c r="A10655">
        <v>11.103448275862069</v>
      </c>
      <c r="B10655">
        <v>27</v>
      </c>
      <c r="C10655">
        <v>0.1141676902770996</v>
      </c>
      <c r="D10655">
        <v>0.70878511667251587</v>
      </c>
      <c r="E10655">
        <v>0.20110949873924261</v>
      </c>
    </row>
    <row r="10656" spans="1:5" hidden="1" x14ac:dyDescent="0.25">
      <c r="A10656">
        <v>11.103448275862069</v>
      </c>
      <c r="B10656">
        <v>28</v>
      </c>
      <c r="C10656">
        <v>3.1997658312320709E-2</v>
      </c>
      <c r="D10656">
        <v>0.7121589183807373</v>
      </c>
      <c r="E10656">
        <v>0.30592116713523859</v>
      </c>
    </row>
    <row r="10657" spans="1:5" hidden="1" x14ac:dyDescent="0.25">
      <c r="A10657">
        <v>11.103448275862069</v>
      </c>
      <c r="B10657">
        <v>29</v>
      </c>
      <c r="C10657">
        <v>0.12630607187747961</v>
      </c>
      <c r="D10657">
        <v>0.74787968397140503</v>
      </c>
      <c r="E10657">
        <v>0.2149841636419296</v>
      </c>
    </row>
    <row r="10658" spans="1:5" hidden="1" x14ac:dyDescent="0.25">
      <c r="A10658">
        <v>11.103448275862069</v>
      </c>
      <c r="B10658">
        <v>30</v>
      </c>
      <c r="C10658">
        <v>4.1251808404922492E-2</v>
      </c>
      <c r="D10658">
        <v>0.75358855724334717</v>
      </c>
      <c r="E10658">
        <v>0.32047203183174128</v>
      </c>
    </row>
    <row r="10659" spans="1:5" hidden="1" x14ac:dyDescent="0.25">
      <c r="A10659">
        <v>11.103448275862069</v>
      </c>
      <c r="B10659">
        <v>31</v>
      </c>
      <c r="C10659">
        <v>0.13488706946372989</v>
      </c>
      <c r="D10659">
        <v>0.83266675472259521</v>
      </c>
      <c r="E10659">
        <v>0.1085043102502823</v>
      </c>
    </row>
    <row r="10660" spans="1:5" hidden="1" x14ac:dyDescent="0.25">
      <c r="A10660">
        <v>11.103448275862069</v>
      </c>
      <c r="B10660">
        <v>32</v>
      </c>
      <c r="C10660">
        <v>1.3193239457905291E-2</v>
      </c>
      <c r="D10660">
        <v>0.82631903886795044</v>
      </c>
      <c r="E10660">
        <v>0.22108183801174161</v>
      </c>
    </row>
    <row r="10661" spans="1:5" hidden="1" x14ac:dyDescent="0.25">
      <c r="A10661">
        <v>11.13793103448276</v>
      </c>
      <c r="B10661">
        <v>0</v>
      </c>
      <c r="C10661">
        <v>-5.9620761312544346E-3</v>
      </c>
      <c r="D10661">
        <v>-0.62195205688476563</v>
      </c>
      <c r="E10661">
        <v>-0.36445343494415278</v>
      </c>
    </row>
    <row r="10662" spans="1:5" hidden="1" x14ac:dyDescent="0.25">
      <c r="A10662">
        <v>11.13793103448276</v>
      </c>
      <c r="B10662">
        <v>1</v>
      </c>
      <c r="C10662">
        <v>1.0684184962883589E-3</v>
      </c>
      <c r="D10662">
        <v>-0.65960955619812012</v>
      </c>
      <c r="E10662">
        <v>-0.34892264008522028</v>
      </c>
    </row>
    <row r="10663" spans="1:5" hidden="1" x14ac:dyDescent="0.25">
      <c r="A10663">
        <v>11.13793103448276</v>
      </c>
      <c r="B10663">
        <v>2</v>
      </c>
      <c r="C10663">
        <v>1.593535300344229E-3</v>
      </c>
      <c r="D10663">
        <v>-0.66025203466415405</v>
      </c>
      <c r="E10663">
        <v>-0.34840855002403259</v>
      </c>
    </row>
    <row r="10664" spans="1:5" hidden="1" x14ac:dyDescent="0.25">
      <c r="A10664">
        <v>11.13793103448276</v>
      </c>
      <c r="B10664">
        <v>3</v>
      </c>
      <c r="C10664">
        <v>1.455603982321918E-3</v>
      </c>
      <c r="D10664">
        <v>-0.66028720140457153</v>
      </c>
      <c r="E10664">
        <v>-0.34833207726478582</v>
      </c>
    </row>
    <row r="10665" spans="1:5" hidden="1" x14ac:dyDescent="0.25">
      <c r="A10665">
        <v>11.13793103448276</v>
      </c>
      <c r="B10665">
        <v>4</v>
      </c>
      <c r="C10665">
        <v>-3.0982779338955879E-2</v>
      </c>
      <c r="D10665">
        <v>-0.65488380193710327</v>
      </c>
      <c r="E10665">
        <v>-0.34696462750434881</v>
      </c>
    </row>
    <row r="10666" spans="1:5" hidden="1" x14ac:dyDescent="0.25">
      <c r="A10666">
        <v>11.13793103448276</v>
      </c>
      <c r="B10666">
        <v>5</v>
      </c>
      <c r="C10666">
        <v>-3.087768517434597E-2</v>
      </c>
      <c r="D10666">
        <v>-0.65563398599624634</v>
      </c>
      <c r="E10666">
        <v>-0.34771084785461431</v>
      </c>
    </row>
    <row r="10667" spans="1:5" hidden="1" x14ac:dyDescent="0.25">
      <c r="A10667">
        <v>11.13793103448276</v>
      </c>
      <c r="B10667">
        <v>6</v>
      </c>
      <c r="C10667">
        <v>-3.0700696632266041E-2</v>
      </c>
      <c r="D10667">
        <v>-0.65690135955810547</v>
      </c>
      <c r="E10667">
        <v>-0.34646385908126831</v>
      </c>
    </row>
    <row r="10668" spans="1:5" hidden="1" x14ac:dyDescent="0.25">
      <c r="A10668">
        <v>11.13793103448276</v>
      </c>
      <c r="B10668">
        <v>7</v>
      </c>
      <c r="C10668">
        <v>5.9116847813129432E-2</v>
      </c>
      <c r="D10668">
        <v>-0.64584147930145264</v>
      </c>
      <c r="E10668">
        <v>-0.2395832687616348</v>
      </c>
    </row>
    <row r="10669" spans="1:5" hidden="1" x14ac:dyDescent="0.25">
      <c r="A10669">
        <v>11.13793103448276</v>
      </c>
      <c r="B10669">
        <v>8</v>
      </c>
      <c r="C10669">
        <v>-9.0190403163433075E-2</v>
      </c>
      <c r="D10669">
        <v>-0.63515669107437134</v>
      </c>
      <c r="E10669">
        <v>-0.24031303822994229</v>
      </c>
    </row>
    <row r="10670" spans="1:5" hidden="1" x14ac:dyDescent="0.25">
      <c r="A10670">
        <v>11.13793103448276</v>
      </c>
      <c r="B10670">
        <v>9</v>
      </c>
      <c r="C10670">
        <v>1.9743373617529869E-2</v>
      </c>
      <c r="D10670">
        <v>-0.59704345464706421</v>
      </c>
      <c r="E10670">
        <v>-0.32756784558296198</v>
      </c>
    </row>
    <row r="10671" spans="1:5" hidden="1" x14ac:dyDescent="0.25">
      <c r="A10671">
        <v>11.13793103448276</v>
      </c>
      <c r="B10671">
        <v>10</v>
      </c>
      <c r="C10671">
        <v>-2.3701407015323639E-2</v>
      </c>
      <c r="D10671">
        <v>-0.59207355976104736</v>
      </c>
      <c r="E10671">
        <v>-0.32537397742271418</v>
      </c>
    </row>
    <row r="10672" spans="1:5" hidden="1" x14ac:dyDescent="0.25">
      <c r="A10672">
        <v>11.13793103448276</v>
      </c>
      <c r="B10672">
        <v>11</v>
      </c>
      <c r="C10672">
        <v>0.1629316508769989</v>
      </c>
      <c r="D10672">
        <v>-0.46292555332183838</v>
      </c>
      <c r="E10672">
        <v>-0.18310752511024481</v>
      </c>
    </row>
    <row r="10673" spans="1:5" hidden="1" x14ac:dyDescent="0.25">
      <c r="A10673">
        <v>11.13793103448276</v>
      </c>
      <c r="B10673">
        <v>12</v>
      </c>
      <c r="C10673">
        <v>-0.16414232552051539</v>
      </c>
      <c r="D10673">
        <v>-0.45521914958953857</v>
      </c>
      <c r="E10673">
        <v>-0.1466273367404938</v>
      </c>
    </row>
    <row r="10674" spans="1:5" hidden="1" x14ac:dyDescent="0.25">
      <c r="A10674">
        <v>11.13793103448276</v>
      </c>
      <c r="B10674">
        <v>13</v>
      </c>
      <c r="C10674">
        <v>0.19642552733421331</v>
      </c>
      <c r="D10674">
        <v>-0.2321482598781586</v>
      </c>
      <c r="E10674">
        <v>-0.1577761918306351</v>
      </c>
    </row>
    <row r="10675" spans="1:5" hidden="1" x14ac:dyDescent="0.25">
      <c r="A10675">
        <v>11.13793103448276</v>
      </c>
      <c r="B10675">
        <v>14</v>
      </c>
      <c r="C10675">
        <v>-0.2003902941942215</v>
      </c>
      <c r="D10675">
        <v>-0.20942145586013791</v>
      </c>
      <c r="E10675">
        <v>-8.4273174405097961E-2</v>
      </c>
    </row>
    <row r="10676" spans="1:5" hidden="1" x14ac:dyDescent="0.25">
      <c r="A10676">
        <v>11.13793103448276</v>
      </c>
      <c r="B10676">
        <v>15</v>
      </c>
      <c r="C10676">
        <v>0.21619553864002231</v>
      </c>
      <c r="D10676">
        <v>-3.4052117262035608E-3</v>
      </c>
      <c r="E10676">
        <v>-0.25553306937217712</v>
      </c>
    </row>
    <row r="10677" spans="1:5" hidden="1" x14ac:dyDescent="0.25">
      <c r="A10677">
        <v>11.13793103448276</v>
      </c>
      <c r="B10677">
        <v>16</v>
      </c>
      <c r="C10677">
        <v>-0.1952043026685715</v>
      </c>
      <c r="D10677">
        <v>1.27497985959053E-2</v>
      </c>
      <c r="E10677">
        <v>-0.16867949068546301</v>
      </c>
    </row>
    <row r="10678" spans="1:5" hidden="1" x14ac:dyDescent="0.25">
      <c r="A10678">
        <v>11.13793103448276</v>
      </c>
      <c r="B10678">
        <v>17</v>
      </c>
      <c r="C10678">
        <v>0.2281685471534729</v>
      </c>
      <c r="D10678">
        <v>7.8291535377502441E-2</v>
      </c>
      <c r="E10678">
        <v>-0.28306639194488531</v>
      </c>
    </row>
    <row r="10679" spans="1:5" hidden="1" x14ac:dyDescent="0.25">
      <c r="A10679">
        <v>11.13793103448276</v>
      </c>
      <c r="B10679">
        <v>18</v>
      </c>
      <c r="C10679">
        <v>-0.18168361485004431</v>
      </c>
      <c r="D10679">
        <v>9.733930230140686E-2</v>
      </c>
      <c r="E10679">
        <v>-0.18855223059654239</v>
      </c>
    </row>
    <row r="10680" spans="1:5" hidden="1" x14ac:dyDescent="0.25">
      <c r="A10680">
        <v>11.13793103448276</v>
      </c>
      <c r="B10680">
        <v>19</v>
      </c>
      <c r="C10680">
        <v>0.20491473376750949</v>
      </c>
      <c r="D10680">
        <v>8.493795245885849E-2</v>
      </c>
      <c r="E10680">
        <v>-0.31752267479896551</v>
      </c>
    </row>
    <row r="10681" spans="1:5" hidden="1" x14ac:dyDescent="0.25">
      <c r="A10681">
        <v>11.13793103448276</v>
      </c>
      <c r="B10681">
        <v>20</v>
      </c>
      <c r="C10681">
        <v>-0.16873624920845029</v>
      </c>
      <c r="D10681">
        <v>9.1322161257266998E-2</v>
      </c>
      <c r="E10681">
        <v>-0.2242961376905441</v>
      </c>
    </row>
    <row r="10682" spans="1:5" hidden="1" x14ac:dyDescent="0.25">
      <c r="A10682">
        <v>11.13793103448276</v>
      </c>
      <c r="B10682">
        <v>21</v>
      </c>
      <c r="C10682">
        <v>0.20577697455883029</v>
      </c>
      <c r="D10682">
        <v>1.530975289642811E-2</v>
      </c>
      <c r="E10682">
        <v>-0.26776328682899481</v>
      </c>
    </row>
    <row r="10683" spans="1:5" hidden="1" x14ac:dyDescent="0.25">
      <c r="A10683">
        <v>11.13793103448276</v>
      </c>
      <c r="B10683">
        <v>22</v>
      </c>
      <c r="C10683">
        <v>-0.1788482666015625</v>
      </c>
      <c r="D10683">
        <v>2.777823060750961E-2</v>
      </c>
      <c r="E10683">
        <v>-0.18497909605503079</v>
      </c>
    </row>
    <row r="10684" spans="1:5" x14ac:dyDescent="0.25">
      <c r="A10684">
        <v>11.13793103448276</v>
      </c>
      <c r="B10684">
        <v>23</v>
      </c>
      <c r="C10684">
        <v>0.11244188994169239</v>
      </c>
      <c r="D10684">
        <v>1.7764632357284431E-3</v>
      </c>
      <c r="E10684">
        <v>-3.0290083959698681E-2</v>
      </c>
    </row>
    <row r="10685" spans="1:5" hidden="1" x14ac:dyDescent="0.25">
      <c r="A10685">
        <v>11.13793103448276</v>
      </c>
      <c r="B10685">
        <v>24</v>
      </c>
      <c r="C10685">
        <v>-0.11289630830287931</v>
      </c>
      <c r="D10685">
        <v>-2.6137907989323139E-3</v>
      </c>
      <c r="E10685">
        <v>3.1302697956562042E-2</v>
      </c>
    </row>
    <row r="10686" spans="1:5" hidden="1" x14ac:dyDescent="0.25">
      <c r="A10686">
        <v>11.13793103448276</v>
      </c>
      <c r="B10686">
        <v>25</v>
      </c>
      <c r="C10686">
        <v>4.0581610053777688E-2</v>
      </c>
      <c r="D10686">
        <v>0.41247102618217468</v>
      </c>
      <c r="E10686">
        <v>-3.7115704268217087E-2</v>
      </c>
    </row>
    <row r="10687" spans="1:5" hidden="1" x14ac:dyDescent="0.25">
      <c r="A10687">
        <v>11.13793103448276</v>
      </c>
      <c r="B10687">
        <v>26</v>
      </c>
      <c r="C10687">
        <v>-5.6948393583297729E-2</v>
      </c>
      <c r="D10687">
        <v>0.39595308899879461</v>
      </c>
      <c r="E10687">
        <v>0.1010784432291985</v>
      </c>
    </row>
    <row r="10688" spans="1:5" hidden="1" x14ac:dyDescent="0.25">
      <c r="A10688">
        <v>11.13793103448276</v>
      </c>
      <c r="B10688">
        <v>27</v>
      </c>
      <c r="C10688">
        <v>0.11205741763114931</v>
      </c>
      <c r="D10688">
        <v>0.7173541784286499</v>
      </c>
      <c r="E10688">
        <v>0.17172098159790039</v>
      </c>
    </row>
    <row r="10689" spans="1:5" hidden="1" x14ac:dyDescent="0.25">
      <c r="A10689">
        <v>11.13793103448276</v>
      </c>
      <c r="B10689">
        <v>28</v>
      </c>
      <c r="C10689">
        <v>4.6687565743923187E-2</v>
      </c>
      <c r="D10689">
        <v>0.715739905834198</v>
      </c>
      <c r="E10689">
        <v>0.31450587511062622</v>
      </c>
    </row>
    <row r="10690" spans="1:5" hidden="1" x14ac:dyDescent="0.25">
      <c r="A10690">
        <v>11.13793103448276</v>
      </c>
      <c r="B10690">
        <v>29</v>
      </c>
      <c r="C10690">
        <v>0.12538360059261319</v>
      </c>
      <c r="D10690">
        <v>0.75660043954849243</v>
      </c>
      <c r="E10690">
        <v>0.18369221687316889</v>
      </c>
    </row>
    <row r="10691" spans="1:5" hidden="1" x14ac:dyDescent="0.25">
      <c r="A10691">
        <v>11.13793103448276</v>
      </c>
      <c r="B10691">
        <v>30</v>
      </c>
      <c r="C10691">
        <v>5.6838627904653549E-2</v>
      </c>
      <c r="D10691">
        <v>0.75732684135437012</v>
      </c>
      <c r="E10691">
        <v>0.32753279805183411</v>
      </c>
    </row>
    <row r="10692" spans="1:5" hidden="1" x14ac:dyDescent="0.25">
      <c r="A10692">
        <v>11.13793103448276</v>
      </c>
      <c r="B10692">
        <v>31</v>
      </c>
      <c r="C10692">
        <v>0.13282279670238489</v>
      </c>
      <c r="D10692">
        <v>0.84647762775421143</v>
      </c>
      <c r="E10692">
        <v>7.3940962553024292E-2</v>
      </c>
    </row>
    <row r="10693" spans="1:5" hidden="1" x14ac:dyDescent="0.25">
      <c r="A10693">
        <v>11.13793103448276</v>
      </c>
      <c r="B10693">
        <v>32</v>
      </c>
      <c r="C10693">
        <v>2.7372211217880249E-2</v>
      </c>
      <c r="D10693">
        <v>0.83351373672485352</v>
      </c>
      <c r="E10693">
        <v>0.22507677972316739</v>
      </c>
    </row>
    <row r="10694" spans="1:5" hidden="1" x14ac:dyDescent="0.25">
      <c r="A10694">
        <v>11.17241379310345</v>
      </c>
      <c r="B10694">
        <v>0</v>
      </c>
      <c r="C10694">
        <v>-7.1068322286009789E-3</v>
      </c>
      <c r="D10694">
        <v>-0.62840926647186279</v>
      </c>
      <c r="E10694">
        <v>-0.3468056321144104</v>
      </c>
    </row>
    <row r="10695" spans="1:5" hidden="1" x14ac:dyDescent="0.25">
      <c r="A10695">
        <v>11.17241379310345</v>
      </c>
      <c r="B10695">
        <v>1</v>
      </c>
      <c r="C10695">
        <v>4.3904490303248172E-4</v>
      </c>
      <c r="D10695">
        <v>-0.66592144966125488</v>
      </c>
      <c r="E10695">
        <v>-0.33066689968109131</v>
      </c>
    </row>
    <row r="10696" spans="1:5" hidden="1" x14ac:dyDescent="0.25">
      <c r="A10696">
        <v>11.17241379310345</v>
      </c>
      <c r="B10696">
        <v>2</v>
      </c>
      <c r="C10696">
        <v>9.5586921088397503E-4</v>
      </c>
      <c r="D10696">
        <v>-0.66651272773742676</v>
      </c>
      <c r="E10696">
        <v>-0.33015120029449457</v>
      </c>
    </row>
    <row r="10697" spans="1:5" hidden="1" x14ac:dyDescent="0.25">
      <c r="A10697">
        <v>11.17241379310345</v>
      </c>
      <c r="B10697">
        <v>3</v>
      </c>
      <c r="C10697">
        <v>8.2309107528999448E-4</v>
      </c>
      <c r="D10697">
        <v>-0.66666513681411743</v>
      </c>
      <c r="E10697">
        <v>-0.33019447326660162</v>
      </c>
    </row>
    <row r="10698" spans="1:5" hidden="1" x14ac:dyDescent="0.25">
      <c r="A10698">
        <v>11.17241379310345</v>
      </c>
      <c r="B10698">
        <v>4</v>
      </c>
      <c r="C10698">
        <v>-3.1702321022748947E-2</v>
      </c>
      <c r="D10698">
        <v>-0.66126340627670288</v>
      </c>
      <c r="E10698">
        <v>-0.32949879765510559</v>
      </c>
    </row>
    <row r="10699" spans="1:5" hidden="1" x14ac:dyDescent="0.25">
      <c r="A10699">
        <v>11.17241379310345</v>
      </c>
      <c r="B10699">
        <v>5</v>
      </c>
      <c r="C10699">
        <v>-3.1487848609685898E-2</v>
      </c>
      <c r="D10699">
        <v>-0.66201823949813843</v>
      </c>
      <c r="E10699">
        <v>-0.33033809065818792</v>
      </c>
    </row>
    <row r="10700" spans="1:5" hidden="1" x14ac:dyDescent="0.25">
      <c r="A10700">
        <v>11.17241379310345</v>
      </c>
      <c r="B10700">
        <v>6</v>
      </c>
      <c r="C10700">
        <v>-3.1400930136442178E-2</v>
      </c>
      <c r="D10700">
        <v>-0.66329139471054077</v>
      </c>
      <c r="E10700">
        <v>-0.32915529608726501</v>
      </c>
    </row>
    <row r="10701" spans="1:5" hidden="1" x14ac:dyDescent="0.25">
      <c r="A10701">
        <v>11.17241379310345</v>
      </c>
      <c r="B10701">
        <v>7</v>
      </c>
      <c r="C10701">
        <v>5.5853772908449173E-2</v>
      </c>
      <c r="D10701">
        <v>-0.65212076902389526</v>
      </c>
      <c r="E10701">
        <v>-0.22183564305305481</v>
      </c>
    </row>
    <row r="10702" spans="1:5" hidden="1" x14ac:dyDescent="0.25">
      <c r="A10702">
        <v>11.17241379310345</v>
      </c>
      <c r="B10702">
        <v>8</v>
      </c>
      <c r="C10702">
        <v>-9.2239014804363251E-2</v>
      </c>
      <c r="D10702">
        <v>-0.64171606302261353</v>
      </c>
      <c r="E10702">
        <v>-0.22563096880912781</v>
      </c>
    </row>
    <row r="10703" spans="1:5" hidden="1" x14ac:dyDescent="0.25">
      <c r="A10703">
        <v>11.17241379310345</v>
      </c>
      <c r="B10703">
        <v>9</v>
      </c>
      <c r="C10703">
        <v>1.7284780740737919E-2</v>
      </c>
      <c r="D10703">
        <v>-0.60365229845046997</v>
      </c>
      <c r="E10703">
        <v>-0.30982127785682678</v>
      </c>
    </row>
    <row r="10704" spans="1:5" hidden="1" x14ac:dyDescent="0.25">
      <c r="A10704">
        <v>11.17241379310345</v>
      </c>
      <c r="B10704">
        <v>10</v>
      </c>
      <c r="C10704">
        <v>-2.5788852944970131E-2</v>
      </c>
      <c r="D10704">
        <v>-0.59882789850234985</v>
      </c>
      <c r="E10704">
        <v>-0.30896005034446722</v>
      </c>
    </row>
    <row r="10705" spans="1:5" hidden="1" x14ac:dyDescent="0.25">
      <c r="A10705">
        <v>11.17241379310345</v>
      </c>
      <c r="B10705">
        <v>11</v>
      </c>
      <c r="C10705">
        <v>0.16041490435600281</v>
      </c>
      <c r="D10705">
        <v>-0.46389532089233398</v>
      </c>
      <c r="E10705">
        <v>-0.1620345413684845</v>
      </c>
    </row>
    <row r="10706" spans="1:5" hidden="1" x14ac:dyDescent="0.25">
      <c r="A10706">
        <v>11.17241379310345</v>
      </c>
      <c r="B10706">
        <v>12</v>
      </c>
      <c r="C10706">
        <v>-0.17344032227993009</v>
      </c>
      <c r="D10706">
        <v>-0.45952939987182623</v>
      </c>
      <c r="E10706">
        <v>-0.14066581428050989</v>
      </c>
    </row>
    <row r="10707" spans="1:5" hidden="1" x14ac:dyDescent="0.25">
      <c r="A10707">
        <v>11.17241379310345</v>
      </c>
      <c r="B10707">
        <v>13</v>
      </c>
      <c r="C10707">
        <v>0.19323679804801941</v>
      </c>
      <c r="D10707">
        <v>-0.23314337432384491</v>
      </c>
      <c r="E10707">
        <v>-0.13432933390140531</v>
      </c>
    </row>
    <row r="10708" spans="1:5" hidden="1" x14ac:dyDescent="0.25">
      <c r="A10708">
        <v>11.17241379310345</v>
      </c>
      <c r="B10708">
        <v>14</v>
      </c>
      <c r="C10708">
        <v>-0.21340715885162351</v>
      </c>
      <c r="D10708">
        <v>-0.21137768030166629</v>
      </c>
      <c r="E10708">
        <v>-8.1720061600208282E-2</v>
      </c>
    </row>
    <row r="10709" spans="1:5" hidden="1" x14ac:dyDescent="0.25">
      <c r="A10709">
        <v>11.17241379310345</v>
      </c>
      <c r="B10709">
        <v>15</v>
      </c>
      <c r="C10709">
        <v>0.22649411857128141</v>
      </c>
      <c r="D10709">
        <v>-5.876349750906229E-3</v>
      </c>
      <c r="E10709">
        <v>-0.2327478229999542</v>
      </c>
    </row>
    <row r="10710" spans="1:5" hidden="1" x14ac:dyDescent="0.25">
      <c r="A10710">
        <v>11.17241379310345</v>
      </c>
      <c r="B10710">
        <v>16</v>
      </c>
      <c r="C10710">
        <v>-0.2036153823137283</v>
      </c>
      <c r="D10710">
        <v>2.0229177549481388E-2</v>
      </c>
      <c r="E10710">
        <v>-0.16283322870731351</v>
      </c>
    </row>
    <row r="10711" spans="1:5" hidden="1" x14ac:dyDescent="0.25">
      <c r="A10711">
        <v>11.17241379310345</v>
      </c>
      <c r="B10711">
        <v>17</v>
      </c>
      <c r="C10711">
        <v>0.24011366069316861</v>
      </c>
      <c r="D10711">
        <v>7.6470740139484406E-2</v>
      </c>
      <c r="E10711">
        <v>-0.25908610224723821</v>
      </c>
    </row>
    <row r="10712" spans="1:5" hidden="1" x14ac:dyDescent="0.25">
      <c r="A10712">
        <v>11.17241379310345</v>
      </c>
      <c r="B10712">
        <v>18</v>
      </c>
      <c r="C10712">
        <v>-0.19154058396816251</v>
      </c>
      <c r="D10712">
        <v>0.1071137562394142</v>
      </c>
      <c r="E10712">
        <v>-0.18130627274513239</v>
      </c>
    </row>
    <row r="10713" spans="1:5" hidden="1" x14ac:dyDescent="0.25">
      <c r="A10713">
        <v>11.17241379310345</v>
      </c>
      <c r="B10713">
        <v>19</v>
      </c>
      <c r="C10713">
        <v>0.21840545535087591</v>
      </c>
      <c r="D10713">
        <v>8.3880037069320679E-2</v>
      </c>
      <c r="E10713">
        <v>-0.29310569167137152</v>
      </c>
    </row>
    <row r="10714" spans="1:5" hidden="1" x14ac:dyDescent="0.25">
      <c r="A10714">
        <v>11.17241379310345</v>
      </c>
      <c r="B10714">
        <v>20</v>
      </c>
      <c r="C10714">
        <v>-0.17495590448379519</v>
      </c>
      <c r="D10714">
        <v>0.1020255014300346</v>
      </c>
      <c r="E10714">
        <v>-0.2182002067565918</v>
      </c>
    </row>
    <row r="10715" spans="1:5" hidden="1" x14ac:dyDescent="0.25">
      <c r="A10715">
        <v>11.17241379310345</v>
      </c>
      <c r="B10715">
        <v>21</v>
      </c>
      <c r="C10715">
        <v>0.21654567122459409</v>
      </c>
      <c r="D10715">
        <v>1.335402764379978E-2</v>
      </c>
      <c r="E10715">
        <v>-0.24463585019111631</v>
      </c>
    </row>
    <row r="10716" spans="1:5" hidden="1" x14ac:dyDescent="0.25">
      <c r="A10716">
        <v>11.17241379310345</v>
      </c>
      <c r="B10716">
        <v>22</v>
      </c>
      <c r="C10716">
        <v>-0.18603752553462979</v>
      </c>
      <c r="D10716">
        <v>3.636574000120163E-2</v>
      </c>
      <c r="E10716">
        <v>-0.17891177535057071</v>
      </c>
    </row>
    <row r="10717" spans="1:5" x14ac:dyDescent="0.25">
      <c r="A10717">
        <v>11.17241379310345</v>
      </c>
      <c r="B10717">
        <v>23</v>
      </c>
      <c r="C10717">
        <v>0.1140531525015831</v>
      </c>
      <c r="D10717">
        <v>1.741832471452653E-3</v>
      </c>
      <c r="E10717">
        <v>-2.521462552249432E-2</v>
      </c>
    </row>
    <row r="10718" spans="1:5" hidden="1" x14ac:dyDescent="0.25">
      <c r="A10718">
        <v>11.17241379310345</v>
      </c>
      <c r="B10718">
        <v>24</v>
      </c>
      <c r="C10718">
        <v>-0.1144584119319916</v>
      </c>
      <c r="D10718">
        <v>-2.5232667103409771E-3</v>
      </c>
      <c r="E10718">
        <v>2.62440275400877E-2</v>
      </c>
    </row>
    <row r="10719" spans="1:5" hidden="1" x14ac:dyDescent="0.25">
      <c r="A10719">
        <v>11.17241379310345</v>
      </c>
      <c r="B10719">
        <v>25</v>
      </c>
      <c r="C10719">
        <v>5.161125585436821E-2</v>
      </c>
      <c r="D10719">
        <v>0.41427323222160339</v>
      </c>
      <c r="E10719">
        <v>-2.149004302918911E-2</v>
      </c>
    </row>
    <row r="10720" spans="1:5" hidden="1" x14ac:dyDescent="0.25">
      <c r="A10720">
        <v>11.17241379310345</v>
      </c>
      <c r="B10720">
        <v>26</v>
      </c>
      <c r="C10720">
        <v>-5.2533663809299469E-2</v>
      </c>
      <c r="D10720">
        <v>0.40076780319213873</v>
      </c>
      <c r="E10720">
        <v>9.2390619218349457E-2</v>
      </c>
    </row>
    <row r="10721" spans="1:5" hidden="1" x14ac:dyDescent="0.25">
      <c r="A10721">
        <v>11.17241379310345</v>
      </c>
      <c r="B10721">
        <v>27</v>
      </c>
      <c r="C10721">
        <v>0.11513460427522661</v>
      </c>
      <c r="D10721">
        <v>0.73801946640014648</v>
      </c>
      <c r="E10721">
        <v>0.1669274568557739</v>
      </c>
    </row>
    <row r="10722" spans="1:5" hidden="1" x14ac:dyDescent="0.25">
      <c r="A10722">
        <v>11.17241379310345</v>
      </c>
      <c r="B10722">
        <v>28</v>
      </c>
      <c r="C10722">
        <v>3.6866273730993271E-2</v>
      </c>
      <c r="D10722">
        <v>0.72803735733032227</v>
      </c>
      <c r="E10722">
        <v>0.28799217939376831</v>
      </c>
    </row>
    <row r="10723" spans="1:5" hidden="1" x14ac:dyDescent="0.25">
      <c r="A10723">
        <v>11.17241379310345</v>
      </c>
      <c r="B10723">
        <v>29</v>
      </c>
      <c r="C10723">
        <v>0.1264582276344299</v>
      </c>
      <c r="D10723">
        <v>0.77952867746353149</v>
      </c>
      <c r="E10723">
        <v>0.17586655914783481</v>
      </c>
    </row>
    <row r="10724" spans="1:5" hidden="1" x14ac:dyDescent="0.25">
      <c r="A10724">
        <v>11.17241379310345</v>
      </c>
      <c r="B10724">
        <v>30</v>
      </c>
      <c r="C10724">
        <v>4.4351790100336068E-2</v>
      </c>
      <c r="D10724">
        <v>0.77088522911071777</v>
      </c>
      <c r="E10724">
        <v>0.29886049032211298</v>
      </c>
    </row>
    <row r="10725" spans="1:5" hidden="1" x14ac:dyDescent="0.25">
      <c r="A10725">
        <v>11.17241379310345</v>
      </c>
      <c r="B10725">
        <v>31</v>
      </c>
      <c r="C10725">
        <v>0.13343296945095059</v>
      </c>
      <c r="D10725">
        <v>0.85616683959960938</v>
      </c>
      <c r="E10725">
        <v>5.8078974485397339E-2</v>
      </c>
    </row>
    <row r="10726" spans="1:5" hidden="1" x14ac:dyDescent="0.25">
      <c r="A10726">
        <v>11.17241379310345</v>
      </c>
      <c r="B10726">
        <v>32</v>
      </c>
      <c r="C10726">
        <v>9.4826966524124146E-3</v>
      </c>
      <c r="D10726">
        <v>0.83908969163894653</v>
      </c>
      <c r="E10726">
        <v>0.1895596832036972</v>
      </c>
    </row>
    <row r="10727" spans="1:5" hidden="1" x14ac:dyDescent="0.25">
      <c r="A10727">
        <v>11.206896551724141</v>
      </c>
      <c r="B10727">
        <v>0</v>
      </c>
      <c r="C10727">
        <v>-1.0196849703788761E-2</v>
      </c>
      <c r="D10727">
        <v>-0.62964481115341187</v>
      </c>
      <c r="E10727">
        <v>-0.34127029776573181</v>
      </c>
    </row>
    <row r="10728" spans="1:5" hidden="1" x14ac:dyDescent="0.25">
      <c r="A10728">
        <v>11.206896551724141</v>
      </c>
      <c r="B10728">
        <v>1</v>
      </c>
      <c r="C10728">
        <v>-2.173243323341012E-3</v>
      </c>
      <c r="D10728">
        <v>-0.66712719202041626</v>
      </c>
      <c r="E10728">
        <v>-0.32580432295799261</v>
      </c>
    </row>
    <row r="10729" spans="1:5" hidden="1" x14ac:dyDescent="0.25">
      <c r="A10729">
        <v>11.206896551724141</v>
      </c>
      <c r="B10729">
        <v>2</v>
      </c>
      <c r="C10729">
        <v>-1.664828625507653E-3</v>
      </c>
      <c r="D10729">
        <v>-0.66770750284194946</v>
      </c>
      <c r="E10729">
        <v>-0.32531839609146118</v>
      </c>
    </row>
    <row r="10730" spans="1:5" hidden="1" x14ac:dyDescent="0.25">
      <c r="A10730">
        <v>11.206896551724141</v>
      </c>
      <c r="B10730">
        <v>3</v>
      </c>
      <c r="C10730">
        <v>-1.8118588486686351E-3</v>
      </c>
      <c r="D10730">
        <v>-0.66781759262084961</v>
      </c>
      <c r="E10730">
        <v>-0.32533052563667297</v>
      </c>
    </row>
    <row r="10731" spans="1:5" hidden="1" x14ac:dyDescent="0.25">
      <c r="A10731">
        <v>11.206896551724141</v>
      </c>
      <c r="B10731">
        <v>4</v>
      </c>
      <c r="C10731">
        <v>-3.4058190882205963E-2</v>
      </c>
      <c r="D10731">
        <v>-0.66272026300430298</v>
      </c>
      <c r="E10731">
        <v>-0.32394486665725708</v>
      </c>
    </row>
    <row r="10732" spans="1:5" hidden="1" x14ac:dyDescent="0.25">
      <c r="A10732">
        <v>11.206896551724141</v>
      </c>
      <c r="B10732">
        <v>5</v>
      </c>
      <c r="C10732">
        <v>-3.3884458243846893E-2</v>
      </c>
      <c r="D10732">
        <v>-0.6634642481803894</v>
      </c>
      <c r="E10732">
        <v>-0.32480272650718689</v>
      </c>
    </row>
    <row r="10733" spans="1:5" hidden="1" x14ac:dyDescent="0.25">
      <c r="A10733">
        <v>11.206896551724141</v>
      </c>
      <c r="B10733">
        <v>6</v>
      </c>
      <c r="C10733">
        <v>-3.3783871680498123E-2</v>
      </c>
      <c r="D10733">
        <v>-0.66473120450973511</v>
      </c>
      <c r="E10733">
        <v>-0.32364988327026373</v>
      </c>
    </row>
    <row r="10734" spans="1:5" hidden="1" x14ac:dyDescent="0.25">
      <c r="A10734">
        <v>11.206896551724141</v>
      </c>
      <c r="B10734">
        <v>7</v>
      </c>
      <c r="C10734">
        <v>5.4927583783864968E-2</v>
      </c>
      <c r="D10734">
        <v>-0.65447497367858887</v>
      </c>
      <c r="E10734">
        <v>-0.21886201202869421</v>
      </c>
    </row>
    <row r="10735" spans="1:5" hidden="1" x14ac:dyDescent="0.25">
      <c r="A10735">
        <v>11.206896551724141</v>
      </c>
      <c r="B10735">
        <v>8</v>
      </c>
      <c r="C10735">
        <v>-9.2396251857280731E-2</v>
      </c>
      <c r="D10735">
        <v>-0.64565330743789673</v>
      </c>
      <c r="E10735">
        <v>-0.22031641006469729</v>
      </c>
    </row>
    <row r="10736" spans="1:5" hidden="1" x14ac:dyDescent="0.25">
      <c r="A10736">
        <v>11.206896551724141</v>
      </c>
      <c r="B10736">
        <v>9</v>
      </c>
      <c r="C10736">
        <v>1.4675323851406571E-2</v>
      </c>
      <c r="D10736">
        <v>-0.60548543930053711</v>
      </c>
      <c r="E10736">
        <v>-0.30488595366477972</v>
      </c>
    </row>
    <row r="10737" spans="1:5" hidden="1" x14ac:dyDescent="0.25">
      <c r="A10737">
        <v>11.206896551724141</v>
      </c>
      <c r="B10737">
        <v>10</v>
      </c>
      <c r="C10737">
        <v>-2.8045821934938431E-2</v>
      </c>
      <c r="D10737">
        <v>-0.60097032785415649</v>
      </c>
      <c r="E10737">
        <v>-0.30317646265029907</v>
      </c>
    </row>
    <row r="10738" spans="1:5" hidden="1" x14ac:dyDescent="0.25">
      <c r="A10738">
        <v>11.206896551724141</v>
      </c>
      <c r="B10738">
        <v>11</v>
      </c>
      <c r="C10738">
        <v>0.159608393907547</v>
      </c>
      <c r="D10738">
        <v>-0.46771013736724848</v>
      </c>
      <c r="E10738">
        <v>-0.15866999328136441</v>
      </c>
    </row>
    <row r="10739" spans="1:5" hidden="1" x14ac:dyDescent="0.25">
      <c r="A10739">
        <v>11.206896551724141</v>
      </c>
      <c r="B10739">
        <v>12</v>
      </c>
      <c r="C10739">
        <v>-0.17277304828166959</v>
      </c>
      <c r="D10739">
        <v>-0.46557709574699402</v>
      </c>
      <c r="E10739">
        <v>-0.1337849348783493</v>
      </c>
    </row>
    <row r="10740" spans="1:5" hidden="1" x14ac:dyDescent="0.25">
      <c r="A10740">
        <v>11.206896551724141</v>
      </c>
      <c r="B10740">
        <v>13</v>
      </c>
      <c r="C10740">
        <v>0.19547988474369049</v>
      </c>
      <c r="D10740">
        <v>-0.23742119967937469</v>
      </c>
      <c r="E10740">
        <v>-0.12886115908622739</v>
      </c>
    </row>
    <row r="10741" spans="1:5" hidden="1" x14ac:dyDescent="0.25">
      <c r="A10741">
        <v>11.206896551724141</v>
      </c>
      <c r="B10741">
        <v>14</v>
      </c>
      <c r="C10741">
        <v>-0.21304160356521609</v>
      </c>
      <c r="D10741">
        <v>-0.21879005432128909</v>
      </c>
      <c r="E10741">
        <v>-7.4263438582420349E-2</v>
      </c>
    </row>
    <row r="10742" spans="1:5" hidden="1" x14ac:dyDescent="0.25">
      <c r="A10742">
        <v>11.206896551724141</v>
      </c>
      <c r="B10742">
        <v>15</v>
      </c>
      <c r="C10742">
        <v>0.2237062603235245</v>
      </c>
      <c r="D10742">
        <v>-8.7036853656172752E-3</v>
      </c>
      <c r="E10742">
        <v>-0.22635811567306521</v>
      </c>
    </row>
    <row r="10743" spans="1:5" hidden="1" x14ac:dyDescent="0.25">
      <c r="A10743">
        <v>11.206896551724141</v>
      </c>
      <c r="B10743">
        <v>16</v>
      </c>
      <c r="C10743">
        <v>-0.20303294062614441</v>
      </c>
      <c r="D10743">
        <v>1.3140373863279819E-2</v>
      </c>
      <c r="E10743">
        <v>-0.1551478058099747</v>
      </c>
    </row>
    <row r="10744" spans="1:5" hidden="1" x14ac:dyDescent="0.25">
      <c r="A10744">
        <v>11.206896551724141</v>
      </c>
      <c r="B10744">
        <v>17</v>
      </c>
      <c r="C10744">
        <v>0.235973596572876</v>
      </c>
      <c r="D10744">
        <v>7.3272086679935455E-2</v>
      </c>
      <c r="E10744">
        <v>-0.25269794464111328</v>
      </c>
    </row>
    <row r="10745" spans="1:5" hidden="1" x14ac:dyDescent="0.25">
      <c r="A10745">
        <v>11.206896551724141</v>
      </c>
      <c r="B10745">
        <v>18</v>
      </c>
      <c r="C10745">
        <v>-0.19107237458229059</v>
      </c>
      <c r="D10745">
        <v>0.1004354879260063</v>
      </c>
      <c r="E10745">
        <v>-0.17217561602592471</v>
      </c>
    </row>
    <row r="10746" spans="1:5" hidden="1" x14ac:dyDescent="0.25">
      <c r="A10746">
        <v>11.206896551724141</v>
      </c>
      <c r="B10746">
        <v>19</v>
      </c>
      <c r="C10746">
        <v>0.2123383432626724</v>
      </c>
      <c r="D10746">
        <v>8.061622828245163E-2</v>
      </c>
      <c r="E10746">
        <v>-0.28599709272384638</v>
      </c>
    </row>
    <row r="10747" spans="1:5" hidden="1" x14ac:dyDescent="0.25">
      <c r="A10747">
        <v>11.206896551724141</v>
      </c>
      <c r="B10747">
        <v>20</v>
      </c>
      <c r="C10747">
        <v>-0.17469435930252081</v>
      </c>
      <c r="D10747">
        <v>9.523279219865799E-2</v>
      </c>
      <c r="E10747">
        <v>-0.2094960808753967</v>
      </c>
    </row>
    <row r="10748" spans="1:5" hidden="1" x14ac:dyDescent="0.25">
      <c r="A10748">
        <v>11.206896551724141</v>
      </c>
      <c r="B10748">
        <v>21</v>
      </c>
      <c r="C10748">
        <v>0.21297033131122589</v>
      </c>
      <c r="D10748">
        <v>1.0560267604887491E-2</v>
      </c>
      <c r="E10748">
        <v>-0.23792698979377749</v>
      </c>
    </row>
    <row r="10749" spans="1:5" hidden="1" x14ac:dyDescent="0.25">
      <c r="A10749">
        <v>11.206896551724141</v>
      </c>
      <c r="B10749">
        <v>22</v>
      </c>
      <c r="C10749">
        <v>-0.18552982807159421</v>
      </c>
      <c r="D10749">
        <v>2.9345715418457981E-2</v>
      </c>
      <c r="E10749">
        <v>-0.17132651805877691</v>
      </c>
    </row>
    <row r="10750" spans="1:5" x14ac:dyDescent="0.25">
      <c r="A10750">
        <v>11.206896551724141</v>
      </c>
      <c r="B10750">
        <v>23</v>
      </c>
      <c r="C10750">
        <v>0.1143923848867416</v>
      </c>
      <c r="D10750">
        <v>2.6057562790811062E-3</v>
      </c>
      <c r="E10750">
        <v>-2.7235852554440498E-2</v>
      </c>
    </row>
    <row r="10751" spans="1:5" hidden="1" x14ac:dyDescent="0.25">
      <c r="A10751">
        <v>11.206896551724141</v>
      </c>
      <c r="B10751">
        <v>24</v>
      </c>
      <c r="C10751">
        <v>-0.1148785799741745</v>
      </c>
      <c r="D10751">
        <v>-3.3710508141666651E-3</v>
      </c>
      <c r="E10751">
        <v>2.8264623135328289E-2</v>
      </c>
    </row>
    <row r="10752" spans="1:5" hidden="1" x14ac:dyDescent="0.25">
      <c r="A10752">
        <v>11.206896551724141</v>
      </c>
      <c r="B10752">
        <v>25</v>
      </c>
      <c r="C10752">
        <v>5.7498976588249207E-2</v>
      </c>
      <c r="D10752">
        <v>0.41171571612358088</v>
      </c>
      <c r="E10752">
        <v>-3.8328129798173897E-2</v>
      </c>
    </row>
    <row r="10753" spans="1:5" hidden="1" x14ac:dyDescent="0.25">
      <c r="A10753">
        <v>11.206896551724141</v>
      </c>
      <c r="B10753">
        <v>26</v>
      </c>
      <c r="C10753">
        <v>-6.2877237796783447E-2</v>
      </c>
      <c r="D10753">
        <v>0.39534813165664667</v>
      </c>
      <c r="E10753">
        <v>9.7891770303249359E-2</v>
      </c>
    </row>
    <row r="10754" spans="1:5" hidden="1" x14ac:dyDescent="0.25">
      <c r="A10754">
        <v>11.206896551724141</v>
      </c>
      <c r="B10754">
        <v>27</v>
      </c>
      <c r="C10754">
        <v>0.1098074242472649</v>
      </c>
      <c r="D10754">
        <v>0.73835653066635132</v>
      </c>
      <c r="E10754">
        <v>0.13590860366821289</v>
      </c>
    </row>
    <row r="10755" spans="1:5" hidden="1" x14ac:dyDescent="0.25">
      <c r="A10755">
        <v>11.206896551724141</v>
      </c>
      <c r="B10755">
        <v>28</v>
      </c>
      <c r="C10755">
        <v>3.1152974814176559E-2</v>
      </c>
      <c r="D10755">
        <v>0.72150135040283203</v>
      </c>
      <c r="E10755">
        <v>0.30333161354064941</v>
      </c>
    </row>
    <row r="10756" spans="1:5" hidden="1" x14ac:dyDescent="0.25">
      <c r="A10756">
        <v>11.206896551724141</v>
      </c>
      <c r="B10756">
        <v>29</v>
      </c>
      <c r="C10756">
        <v>0.1184351816773415</v>
      </c>
      <c r="D10756">
        <v>0.77998542785644531</v>
      </c>
      <c r="E10756">
        <v>0.14301460981369021</v>
      </c>
    </row>
    <row r="10757" spans="1:5" hidden="1" x14ac:dyDescent="0.25">
      <c r="A10757">
        <v>11.206896551724141</v>
      </c>
      <c r="B10757">
        <v>30</v>
      </c>
      <c r="C10757">
        <v>3.7859957665205002E-2</v>
      </c>
      <c r="D10757">
        <v>0.76441562175750732</v>
      </c>
      <c r="E10757">
        <v>0.31523120403289789</v>
      </c>
    </row>
    <row r="10758" spans="1:5" hidden="1" x14ac:dyDescent="0.25">
      <c r="A10758">
        <v>11.206896551724141</v>
      </c>
      <c r="B10758">
        <v>31</v>
      </c>
      <c r="C10758">
        <v>0.116013303399086</v>
      </c>
      <c r="D10758">
        <v>0.84980034828186035</v>
      </c>
      <c r="E10758">
        <v>1.7987066879868511E-2</v>
      </c>
    </row>
    <row r="10759" spans="1:5" hidden="1" x14ac:dyDescent="0.25">
      <c r="A10759">
        <v>11.206896551724141</v>
      </c>
      <c r="B10759">
        <v>32</v>
      </c>
      <c r="C10759">
        <v>-6.4038662239909172E-3</v>
      </c>
      <c r="D10759">
        <v>0.82704567909240723</v>
      </c>
      <c r="E10759">
        <v>0.20741564035415649</v>
      </c>
    </row>
    <row r="10760" spans="1:5" hidden="1" x14ac:dyDescent="0.25">
      <c r="A10760">
        <v>11.241379310344829</v>
      </c>
      <c r="B10760">
        <v>0</v>
      </c>
      <c r="C10760">
        <v>-9.6192797645926476E-3</v>
      </c>
      <c r="D10760">
        <v>-0.62970221042633057</v>
      </c>
      <c r="E10760">
        <v>-0.34186932444572449</v>
      </c>
    </row>
    <row r="10761" spans="1:5" hidden="1" x14ac:dyDescent="0.25">
      <c r="A10761">
        <v>11.241379310344829</v>
      </c>
      <c r="B10761">
        <v>1</v>
      </c>
      <c r="C10761">
        <v>-3.2954767812043428E-3</v>
      </c>
      <c r="D10761">
        <v>-0.66693466901779175</v>
      </c>
      <c r="E10761">
        <v>-0.32572540640830988</v>
      </c>
    </row>
    <row r="10762" spans="1:5" hidden="1" x14ac:dyDescent="0.25">
      <c r="A10762">
        <v>11.241379310344829</v>
      </c>
      <c r="B10762">
        <v>2</v>
      </c>
      <c r="C10762">
        <v>-2.723829355090857E-3</v>
      </c>
      <c r="D10762">
        <v>-0.66755592823028564</v>
      </c>
      <c r="E10762">
        <v>-0.3252621591091156</v>
      </c>
    </row>
    <row r="10763" spans="1:5" hidden="1" x14ac:dyDescent="0.25">
      <c r="A10763">
        <v>11.241379310344829</v>
      </c>
      <c r="B10763">
        <v>3</v>
      </c>
      <c r="C10763">
        <v>-2.8662469703704119E-3</v>
      </c>
      <c r="D10763">
        <v>-0.66762667894363403</v>
      </c>
      <c r="E10763">
        <v>-0.3251669704914093</v>
      </c>
    </row>
    <row r="10764" spans="1:5" hidden="1" x14ac:dyDescent="0.25">
      <c r="A10764">
        <v>11.241379310344829</v>
      </c>
      <c r="B10764">
        <v>4</v>
      </c>
      <c r="C10764">
        <v>-3.5401206463575363E-2</v>
      </c>
      <c r="D10764">
        <v>-0.6622280478477478</v>
      </c>
      <c r="E10764">
        <v>-0.32401913404464722</v>
      </c>
    </row>
    <row r="10765" spans="1:5" hidden="1" x14ac:dyDescent="0.25">
      <c r="A10765">
        <v>11.241379310344829</v>
      </c>
      <c r="B10765">
        <v>5</v>
      </c>
      <c r="C10765">
        <v>-3.5274546593427658E-2</v>
      </c>
      <c r="D10765">
        <v>-0.6629672646522522</v>
      </c>
      <c r="E10765">
        <v>-0.32480469346046448</v>
      </c>
    </row>
    <row r="10766" spans="1:5" hidden="1" x14ac:dyDescent="0.25">
      <c r="A10766">
        <v>11.241379310344829</v>
      </c>
      <c r="B10766">
        <v>6</v>
      </c>
      <c r="C10766">
        <v>-3.5072512924671173E-2</v>
      </c>
      <c r="D10766">
        <v>-0.66423040628433228</v>
      </c>
      <c r="E10766">
        <v>-0.32366564869880682</v>
      </c>
    </row>
    <row r="10767" spans="1:5" hidden="1" x14ac:dyDescent="0.25">
      <c r="A10767">
        <v>11.241379310344829</v>
      </c>
      <c r="B10767">
        <v>7</v>
      </c>
      <c r="C10767">
        <v>5.2802402526140213E-2</v>
      </c>
      <c r="D10767">
        <v>-0.65401887893676758</v>
      </c>
      <c r="E10767">
        <v>-0.21585696935653689</v>
      </c>
    </row>
    <row r="10768" spans="1:5" hidden="1" x14ac:dyDescent="0.25">
      <c r="A10768">
        <v>11.241379310344829</v>
      </c>
      <c r="B10768">
        <v>8</v>
      </c>
      <c r="C10768">
        <v>-9.6373111009597778E-2</v>
      </c>
      <c r="D10768">
        <v>-0.6435086727142334</v>
      </c>
      <c r="E10768">
        <v>-0.22090922296047211</v>
      </c>
    </row>
    <row r="10769" spans="1:5" hidden="1" x14ac:dyDescent="0.25">
      <c r="A10769">
        <v>11.241379310344829</v>
      </c>
      <c r="B10769">
        <v>9</v>
      </c>
      <c r="C10769">
        <v>1.5293142758309839E-2</v>
      </c>
      <c r="D10769">
        <v>-0.60560375452041626</v>
      </c>
      <c r="E10769">
        <v>-0.30467489361763</v>
      </c>
    </row>
    <row r="10770" spans="1:5" hidden="1" x14ac:dyDescent="0.25">
      <c r="A10770">
        <v>11.241379310344829</v>
      </c>
      <c r="B10770">
        <v>10</v>
      </c>
      <c r="C10770">
        <v>-2.7935437858104709E-2</v>
      </c>
      <c r="D10770">
        <v>-0.60062265396118164</v>
      </c>
      <c r="E10770">
        <v>-0.30369532108306879</v>
      </c>
    </row>
    <row r="10771" spans="1:5" hidden="1" x14ac:dyDescent="0.25">
      <c r="A10771">
        <v>11.241379310344829</v>
      </c>
      <c r="B10771">
        <v>11</v>
      </c>
      <c r="C10771">
        <v>0.16163001954555509</v>
      </c>
      <c r="D10771">
        <v>-0.46770799160003662</v>
      </c>
      <c r="E10771">
        <v>-0.15523877739906311</v>
      </c>
    </row>
    <row r="10772" spans="1:5" hidden="1" x14ac:dyDescent="0.25">
      <c r="A10772">
        <v>11.241379310344829</v>
      </c>
      <c r="B10772">
        <v>12</v>
      </c>
      <c r="C10772">
        <v>-0.17586465179920199</v>
      </c>
      <c r="D10772">
        <v>-0.46436136960983282</v>
      </c>
      <c r="E10772">
        <v>-0.13941890001297</v>
      </c>
    </row>
    <row r="10773" spans="1:5" hidden="1" x14ac:dyDescent="0.25">
      <c r="A10773">
        <v>11.241379310344829</v>
      </c>
      <c r="B10773">
        <v>13</v>
      </c>
      <c r="C10773">
        <v>0.19599281251430509</v>
      </c>
      <c r="D10773">
        <v>-0.2391783744096756</v>
      </c>
      <c r="E10773">
        <v>-0.1254024803638458</v>
      </c>
    </row>
    <row r="10774" spans="1:5" hidden="1" x14ac:dyDescent="0.25">
      <c r="A10774">
        <v>11.241379310344829</v>
      </c>
      <c r="B10774">
        <v>14</v>
      </c>
      <c r="C10774">
        <v>-0.2181213200092316</v>
      </c>
      <c r="D10774">
        <v>-0.22323897480964661</v>
      </c>
      <c r="E10774">
        <v>-8.0766350030899048E-2</v>
      </c>
    </row>
    <row r="10775" spans="1:5" hidden="1" x14ac:dyDescent="0.25">
      <c r="A10775">
        <v>11.241379310344829</v>
      </c>
      <c r="B10775">
        <v>15</v>
      </c>
      <c r="C10775">
        <v>0.21917141973972321</v>
      </c>
      <c r="D10775">
        <v>-1.2381379492580891E-2</v>
      </c>
      <c r="E10775">
        <v>-0.22371977567672729</v>
      </c>
    </row>
    <row r="10776" spans="1:5" hidden="1" x14ac:dyDescent="0.25">
      <c r="A10776">
        <v>11.241379310344829</v>
      </c>
      <c r="B10776">
        <v>16</v>
      </c>
      <c r="C10776">
        <v>-0.2044695466756821</v>
      </c>
      <c r="D10776">
        <v>7.7293724752962589E-3</v>
      </c>
      <c r="E10776">
        <v>-0.16281278431415561</v>
      </c>
    </row>
    <row r="10777" spans="1:5" hidden="1" x14ac:dyDescent="0.25">
      <c r="A10777">
        <v>11.241379310344829</v>
      </c>
      <c r="B10777">
        <v>17</v>
      </c>
      <c r="C10777">
        <v>0.22990758717060089</v>
      </c>
      <c r="D10777">
        <v>6.9400347769260406E-2</v>
      </c>
      <c r="E10777">
        <v>-0.25118866562843323</v>
      </c>
    </row>
    <row r="10778" spans="1:5" hidden="1" x14ac:dyDescent="0.25">
      <c r="A10778">
        <v>11.241379310344829</v>
      </c>
      <c r="B10778">
        <v>18</v>
      </c>
      <c r="C10778">
        <v>-0.1910586953163147</v>
      </c>
      <c r="D10778">
        <v>9.6136391162872314E-2</v>
      </c>
      <c r="E10778">
        <v>-0.18244549632072449</v>
      </c>
    </row>
    <row r="10779" spans="1:5" hidden="1" x14ac:dyDescent="0.25">
      <c r="A10779">
        <v>11.241379310344829</v>
      </c>
      <c r="B10779">
        <v>19</v>
      </c>
      <c r="C10779">
        <v>0.20526248216629031</v>
      </c>
      <c r="D10779">
        <v>7.6041214168071747E-2</v>
      </c>
      <c r="E10779">
        <v>-0.28606238961219788</v>
      </c>
    </row>
    <row r="10780" spans="1:5" hidden="1" x14ac:dyDescent="0.25">
      <c r="A10780">
        <v>11.241379310344829</v>
      </c>
      <c r="B10780">
        <v>20</v>
      </c>
      <c r="C10780">
        <v>-0.17418929934501651</v>
      </c>
      <c r="D10780">
        <v>8.9433521032333374E-2</v>
      </c>
      <c r="E10780">
        <v>-0.2182503938674927</v>
      </c>
    </row>
    <row r="10781" spans="1:5" hidden="1" x14ac:dyDescent="0.25">
      <c r="A10781">
        <v>11.241379310344829</v>
      </c>
      <c r="B10781">
        <v>21</v>
      </c>
      <c r="C10781">
        <v>0.20794668793678281</v>
      </c>
      <c r="D10781">
        <v>6.8115773610770702E-3</v>
      </c>
      <c r="E10781">
        <v>-0.23636732995510101</v>
      </c>
    </row>
    <row r="10782" spans="1:5" hidden="1" x14ac:dyDescent="0.25">
      <c r="A10782">
        <v>11.241379310344829</v>
      </c>
      <c r="B10782">
        <v>22</v>
      </c>
      <c r="C10782">
        <v>-0.18628993630409241</v>
      </c>
      <c r="D10782">
        <v>2.361329831182957E-2</v>
      </c>
      <c r="E10782">
        <v>-0.1791990399360657</v>
      </c>
    </row>
    <row r="10783" spans="1:5" x14ac:dyDescent="0.25">
      <c r="A10783">
        <v>11.241379310344829</v>
      </c>
      <c r="B10783">
        <v>23</v>
      </c>
      <c r="C10783">
        <v>0.1147922202944756</v>
      </c>
      <c r="D10783">
        <v>3.6196028813719749E-3</v>
      </c>
      <c r="E10783">
        <v>-2.2277595475316051E-2</v>
      </c>
    </row>
    <row r="10784" spans="1:5" hidden="1" x14ac:dyDescent="0.25">
      <c r="A10784">
        <v>11.241379310344829</v>
      </c>
      <c r="B10784">
        <v>24</v>
      </c>
      <c r="C10784">
        <v>-0.1153171062469482</v>
      </c>
      <c r="D10784">
        <v>-4.4019846245646477E-3</v>
      </c>
      <c r="E10784">
        <v>2.3371350020170208E-2</v>
      </c>
    </row>
    <row r="10785" spans="1:5" hidden="1" x14ac:dyDescent="0.25">
      <c r="A10785">
        <v>11.241379310344829</v>
      </c>
      <c r="B10785">
        <v>25</v>
      </c>
      <c r="C10785">
        <v>5.1568418741226203E-2</v>
      </c>
      <c r="D10785">
        <v>0.41007471084594732</v>
      </c>
      <c r="E10785">
        <v>-4.3604891747236252E-2</v>
      </c>
    </row>
    <row r="10786" spans="1:5" hidden="1" x14ac:dyDescent="0.25">
      <c r="A10786">
        <v>11.241379310344829</v>
      </c>
      <c r="B10786">
        <v>26</v>
      </c>
      <c r="C10786">
        <v>-5.9033926576375961E-2</v>
      </c>
      <c r="D10786">
        <v>0.3965228796005249</v>
      </c>
      <c r="E10786">
        <v>0.1147125586867332</v>
      </c>
    </row>
    <row r="10787" spans="1:5" hidden="1" x14ac:dyDescent="0.25">
      <c r="A10787">
        <v>11.241379310344829</v>
      </c>
      <c r="B10787">
        <v>27</v>
      </c>
      <c r="C10787">
        <v>9.2224717140197754E-2</v>
      </c>
      <c r="D10787">
        <v>0.74673092365264893</v>
      </c>
      <c r="E10787">
        <v>0.111538290977478</v>
      </c>
    </row>
    <row r="10788" spans="1:5" hidden="1" x14ac:dyDescent="0.25">
      <c r="A10788">
        <v>11.241379310344829</v>
      </c>
      <c r="B10788">
        <v>28</v>
      </c>
      <c r="C10788">
        <v>1.9372463226318359E-2</v>
      </c>
      <c r="D10788">
        <v>0.7063823938369751</v>
      </c>
      <c r="E10788">
        <v>0.34868437051773071</v>
      </c>
    </row>
    <row r="10789" spans="1:5" hidden="1" x14ac:dyDescent="0.25">
      <c r="A10789">
        <v>11.241379310344829</v>
      </c>
      <c r="B10789">
        <v>29</v>
      </c>
      <c r="C10789">
        <v>0.1011858433485031</v>
      </c>
      <c r="D10789">
        <v>0.78840625286102295</v>
      </c>
      <c r="E10789">
        <v>0.1175007373094559</v>
      </c>
    </row>
    <row r="10790" spans="1:5" hidden="1" x14ac:dyDescent="0.25">
      <c r="A10790">
        <v>11.241379310344829</v>
      </c>
      <c r="B10790">
        <v>30</v>
      </c>
      <c r="C10790">
        <v>2.4747496470808979E-2</v>
      </c>
      <c r="D10790">
        <v>0.74861735105514526</v>
      </c>
      <c r="E10790">
        <v>0.36350348591804499</v>
      </c>
    </row>
    <row r="10791" spans="1:5" hidden="1" x14ac:dyDescent="0.25">
      <c r="A10791">
        <v>11.241379310344829</v>
      </c>
      <c r="B10791">
        <v>31</v>
      </c>
      <c r="C10791">
        <v>0.1125565841794014</v>
      </c>
      <c r="D10791">
        <v>0.85651367902755737</v>
      </c>
      <c r="E10791">
        <v>-8.832080289721489E-3</v>
      </c>
    </row>
    <row r="10792" spans="1:5" hidden="1" x14ac:dyDescent="0.25">
      <c r="A10792">
        <v>11.241379310344829</v>
      </c>
      <c r="B10792">
        <v>32</v>
      </c>
      <c r="C10792">
        <v>-1.419578772038221E-2</v>
      </c>
      <c r="D10792">
        <v>0.81862032413482666</v>
      </c>
      <c r="E10792">
        <v>0.25421419739723211</v>
      </c>
    </row>
    <row r="10793" spans="1:5" hidden="1" x14ac:dyDescent="0.25">
      <c r="A10793">
        <v>11.27586206896552</v>
      </c>
      <c r="B10793">
        <v>0</v>
      </c>
      <c r="C10793">
        <v>-1.373941358178854E-2</v>
      </c>
      <c r="D10793">
        <v>-0.62357062101364136</v>
      </c>
      <c r="E10793">
        <v>-0.35314130783081049</v>
      </c>
    </row>
    <row r="10794" spans="1:5" hidden="1" x14ac:dyDescent="0.25">
      <c r="A10794">
        <v>11.27586206896552</v>
      </c>
      <c r="B10794">
        <v>1</v>
      </c>
      <c r="C10794">
        <v>-8.0648241564631462E-3</v>
      </c>
      <c r="D10794">
        <v>-0.66080272197723389</v>
      </c>
      <c r="E10794">
        <v>-0.33701729774475098</v>
      </c>
    </row>
    <row r="10795" spans="1:5" hidden="1" x14ac:dyDescent="0.25">
      <c r="A10795">
        <v>11.27586206896552</v>
      </c>
      <c r="B10795">
        <v>2</v>
      </c>
      <c r="C10795">
        <v>-7.4458438903093338E-3</v>
      </c>
      <c r="D10795">
        <v>-0.66143262386322021</v>
      </c>
      <c r="E10795">
        <v>-0.33652925491333008</v>
      </c>
    </row>
    <row r="10796" spans="1:5" hidden="1" x14ac:dyDescent="0.25">
      <c r="A10796">
        <v>11.27586206896552</v>
      </c>
      <c r="B10796">
        <v>3</v>
      </c>
      <c r="C10796">
        <v>-7.5839902274310589E-3</v>
      </c>
      <c r="D10796">
        <v>-0.66153407096862793</v>
      </c>
      <c r="E10796">
        <v>-0.3364759087562561</v>
      </c>
    </row>
    <row r="10797" spans="1:5" hidden="1" x14ac:dyDescent="0.25">
      <c r="A10797">
        <v>11.27586206896552</v>
      </c>
      <c r="B10797">
        <v>4</v>
      </c>
      <c r="C10797">
        <v>-4.0266100317239761E-2</v>
      </c>
      <c r="D10797">
        <v>-0.65618419647216797</v>
      </c>
      <c r="E10797">
        <v>-0.33481767773628229</v>
      </c>
    </row>
    <row r="10798" spans="1:5" hidden="1" x14ac:dyDescent="0.25">
      <c r="A10798">
        <v>11.27586206896552</v>
      </c>
      <c r="B10798">
        <v>5</v>
      </c>
      <c r="C10798">
        <v>-4.0104489773511887E-2</v>
      </c>
      <c r="D10798">
        <v>-0.6569206714630127</v>
      </c>
      <c r="E10798">
        <v>-0.3356279730796814</v>
      </c>
    </row>
    <row r="10799" spans="1:5" hidden="1" x14ac:dyDescent="0.25">
      <c r="A10799">
        <v>11.27586206896552</v>
      </c>
      <c r="B10799">
        <v>6</v>
      </c>
      <c r="C10799">
        <v>-3.9926521480083473E-2</v>
      </c>
      <c r="D10799">
        <v>-0.65820819139480591</v>
      </c>
      <c r="E10799">
        <v>-0.3345220685005188</v>
      </c>
    </row>
    <row r="10800" spans="1:5" hidden="1" x14ac:dyDescent="0.25">
      <c r="A10800">
        <v>11.27586206896552</v>
      </c>
      <c r="B10800">
        <v>7</v>
      </c>
      <c r="C10800">
        <v>4.9166802316904068E-2</v>
      </c>
      <c r="D10800">
        <v>-0.64747476577758789</v>
      </c>
      <c r="E10800">
        <v>-0.22741314768791199</v>
      </c>
    </row>
    <row r="10801" spans="1:5" hidden="1" x14ac:dyDescent="0.25">
      <c r="A10801">
        <v>11.27586206896552</v>
      </c>
      <c r="B10801">
        <v>8</v>
      </c>
      <c r="C10801">
        <v>-0.1000903621315956</v>
      </c>
      <c r="D10801">
        <v>-0.63718730211257935</v>
      </c>
      <c r="E10801">
        <v>-0.23102481663227081</v>
      </c>
    </row>
    <row r="10802" spans="1:5" hidden="1" x14ac:dyDescent="0.25">
      <c r="A10802">
        <v>11.27586206896552</v>
      </c>
      <c r="B10802">
        <v>9</v>
      </c>
      <c r="C10802">
        <v>1.199993304908276E-2</v>
      </c>
      <c r="D10802">
        <v>-0.59959900379180908</v>
      </c>
      <c r="E10802">
        <v>-0.31576579809188843</v>
      </c>
    </row>
    <row r="10803" spans="1:5" hidden="1" x14ac:dyDescent="0.25">
      <c r="A10803">
        <v>11.27586206896552</v>
      </c>
      <c r="B10803">
        <v>10</v>
      </c>
      <c r="C10803">
        <v>-3.1298894435167313E-2</v>
      </c>
      <c r="D10803">
        <v>-0.59468483924865723</v>
      </c>
      <c r="E10803">
        <v>-0.31428724527359009</v>
      </c>
    </row>
    <row r="10804" spans="1:5" hidden="1" x14ac:dyDescent="0.25">
      <c r="A10804">
        <v>11.27586206896552</v>
      </c>
      <c r="B10804">
        <v>11</v>
      </c>
      <c r="C10804">
        <v>0.15836174786090851</v>
      </c>
      <c r="D10804">
        <v>-0.46245282888412481</v>
      </c>
      <c r="E10804">
        <v>-0.16194361448287961</v>
      </c>
    </row>
    <row r="10805" spans="1:5" hidden="1" x14ac:dyDescent="0.25">
      <c r="A10805">
        <v>11.27586206896552</v>
      </c>
      <c r="B10805">
        <v>12</v>
      </c>
      <c r="C10805">
        <v>-0.17601725459098819</v>
      </c>
      <c r="D10805">
        <v>-0.45958155393600458</v>
      </c>
      <c r="E10805">
        <v>-0.1503679156303406</v>
      </c>
    </row>
    <row r="10806" spans="1:5" hidden="1" x14ac:dyDescent="0.25">
      <c r="A10806">
        <v>11.27586206896552</v>
      </c>
      <c r="B10806">
        <v>13</v>
      </c>
      <c r="C10806">
        <v>0.18442441523075101</v>
      </c>
      <c r="D10806">
        <v>-0.23521265387535101</v>
      </c>
      <c r="E10806">
        <v>-0.13602276146411901</v>
      </c>
    </row>
    <row r="10807" spans="1:5" hidden="1" x14ac:dyDescent="0.25">
      <c r="A10807">
        <v>11.27586206896552</v>
      </c>
      <c r="B10807">
        <v>14</v>
      </c>
      <c r="C10807">
        <v>-0.2171454727649689</v>
      </c>
      <c r="D10807">
        <v>-0.21934188902378079</v>
      </c>
      <c r="E10807">
        <v>-9.0211637318134308E-2</v>
      </c>
    </row>
    <row r="10808" spans="1:5" hidden="1" x14ac:dyDescent="0.25">
      <c r="A10808">
        <v>11.27586206896552</v>
      </c>
      <c r="B10808">
        <v>15</v>
      </c>
      <c r="C10808">
        <v>0.2117924094200134</v>
      </c>
      <c r="D10808">
        <v>-8.1758415326476097E-3</v>
      </c>
      <c r="E10808">
        <v>-0.23793388903141019</v>
      </c>
    </row>
    <row r="10809" spans="1:5" hidden="1" x14ac:dyDescent="0.25">
      <c r="A10809">
        <v>11.27586206896552</v>
      </c>
      <c r="B10809">
        <v>16</v>
      </c>
      <c r="C10809">
        <v>-0.20567330718040469</v>
      </c>
      <c r="D10809">
        <v>1.9190495833754539E-2</v>
      </c>
      <c r="E10809">
        <v>-0.17041584849357599</v>
      </c>
    </row>
    <row r="10810" spans="1:5" hidden="1" x14ac:dyDescent="0.25">
      <c r="A10810">
        <v>11.27586206896552</v>
      </c>
      <c r="B10810">
        <v>17</v>
      </c>
      <c r="C10810">
        <v>0.22458672523498541</v>
      </c>
      <c r="D10810">
        <v>7.3474220931529999E-2</v>
      </c>
      <c r="E10810">
        <v>-0.26649725437164312</v>
      </c>
    </row>
    <row r="10811" spans="1:5" hidden="1" x14ac:dyDescent="0.25">
      <c r="A10811">
        <v>11.27586206896552</v>
      </c>
      <c r="B10811">
        <v>18</v>
      </c>
      <c r="C10811">
        <v>-0.19333840906620031</v>
      </c>
      <c r="D10811">
        <v>0.1086219325661659</v>
      </c>
      <c r="E10811">
        <v>-0.19020950794219971</v>
      </c>
    </row>
    <row r="10812" spans="1:5" hidden="1" x14ac:dyDescent="0.25">
      <c r="A10812">
        <v>11.27586206896552</v>
      </c>
      <c r="B10812">
        <v>19</v>
      </c>
      <c r="C10812">
        <v>0.20053437352180481</v>
      </c>
      <c r="D10812">
        <v>8.2024484872817993E-2</v>
      </c>
      <c r="E10812">
        <v>-0.30036050081253052</v>
      </c>
    </row>
    <row r="10813" spans="1:5" hidden="1" x14ac:dyDescent="0.25">
      <c r="A10813">
        <v>11.27586206896552</v>
      </c>
      <c r="B10813">
        <v>20</v>
      </c>
      <c r="C10813">
        <v>-0.17487697303295141</v>
      </c>
      <c r="D10813">
        <v>0.10410246253013609</v>
      </c>
      <c r="E10813">
        <v>-0.22592392563819891</v>
      </c>
    </row>
    <row r="10814" spans="1:5" hidden="1" x14ac:dyDescent="0.25">
      <c r="A10814">
        <v>11.27586206896552</v>
      </c>
      <c r="B10814">
        <v>21</v>
      </c>
      <c r="C10814">
        <v>0.200941726565361</v>
      </c>
      <c r="D10814">
        <v>1.1915585957467559E-2</v>
      </c>
      <c r="E10814">
        <v>-0.25095590949058533</v>
      </c>
    </row>
    <row r="10815" spans="1:5" hidden="1" x14ac:dyDescent="0.25">
      <c r="A10815">
        <v>11.27586206896552</v>
      </c>
      <c r="B10815">
        <v>22</v>
      </c>
      <c r="C10815">
        <v>-0.1870127618312836</v>
      </c>
      <c r="D10815">
        <v>3.6471426486968987E-2</v>
      </c>
      <c r="E10815">
        <v>-0.1866791695356369</v>
      </c>
    </row>
    <row r="10816" spans="1:5" x14ac:dyDescent="0.25">
      <c r="A10816">
        <v>11.27586206896552</v>
      </c>
      <c r="B10816">
        <v>23</v>
      </c>
      <c r="C10816">
        <v>0.1144798398017883</v>
      </c>
      <c r="D10816">
        <v>2.8533108998090029E-3</v>
      </c>
      <c r="E10816">
        <v>-1.992136612534523E-2</v>
      </c>
    </row>
    <row r="10817" spans="1:5" hidden="1" x14ac:dyDescent="0.25">
      <c r="A10817">
        <v>11.27586206896552</v>
      </c>
      <c r="B10817">
        <v>24</v>
      </c>
      <c r="C10817">
        <v>-0.11499772965908051</v>
      </c>
      <c r="D10817">
        <v>-3.6542746238410469E-3</v>
      </c>
      <c r="E10817">
        <v>2.115717343986034E-2</v>
      </c>
    </row>
    <row r="10818" spans="1:5" hidden="1" x14ac:dyDescent="0.25">
      <c r="A10818">
        <v>11.27586206896552</v>
      </c>
      <c r="B10818">
        <v>25</v>
      </c>
      <c r="C10818">
        <v>4.6096201986074448E-2</v>
      </c>
      <c r="D10818">
        <v>0.40442731976509089</v>
      </c>
      <c r="E10818">
        <v>-5.500229075551033E-2</v>
      </c>
    </row>
    <row r="10819" spans="1:5" hidden="1" x14ac:dyDescent="0.25">
      <c r="A10819">
        <v>11.27586206896552</v>
      </c>
      <c r="B10819">
        <v>26</v>
      </c>
      <c r="C10819">
        <v>-5.3214889019727707E-2</v>
      </c>
      <c r="D10819">
        <v>0.40196558833122248</v>
      </c>
      <c r="E10819">
        <v>0.1125955730676651</v>
      </c>
    </row>
    <row r="10820" spans="1:5" hidden="1" x14ac:dyDescent="0.25">
      <c r="A10820">
        <v>11.27586206896552</v>
      </c>
      <c r="B10820">
        <v>27</v>
      </c>
      <c r="C10820">
        <v>7.4466928839683533E-2</v>
      </c>
      <c r="D10820">
        <v>0.74158227443695068</v>
      </c>
      <c r="E10820">
        <v>9.0207241475582123E-2</v>
      </c>
    </row>
    <row r="10821" spans="1:5" hidden="1" x14ac:dyDescent="0.25">
      <c r="A10821">
        <v>11.27586206896552</v>
      </c>
      <c r="B10821">
        <v>28</v>
      </c>
      <c r="C10821">
        <v>1.5462123788893219E-2</v>
      </c>
      <c r="D10821">
        <v>0.70074403285980225</v>
      </c>
      <c r="E10821">
        <v>0.3664306104183197</v>
      </c>
    </row>
    <row r="10822" spans="1:5" hidden="1" x14ac:dyDescent="0.25">
      <c r="A10822">
        <v>11.27586206896552</v>
      </c>
      <c r="B10822">
        <v>29</v>
      </c>
      <c r="C10822">
        <v>8.2722827792167664E-2</v>
      </c>
      <c r="D10822">
        <v>0.78334957361221313</v>
      </c>
      <c r="E10822">
        <v>9.5374912023544312E-2</v>
      </c>
    </row>
    <row r="10823" spans="1:5" hidden="1" x14ac:dyDescent="0.25">
      <c r="A10823">
        <v>11.27586206896552</v>
      </c>
      <c r="B10823">
        <v>30</v>
      </c>
      <c r="C10823">
        <v>1.9444264471530911E-2</v>
      </c>
      <c r="D10823">
        <v>0.74301266670227051</v>
      </c>
      <c r="E10823">
        <v>0.38389211893081671</v>
      </c>
    </row>
    <row r="10824" spans="1:5" hidden="1" x14ac:dyDescent="0.25">
      <c r="A10824">
        <v>11.27586206896552</v>
      </c>
      <c r="B10824">
        <v>31</v>
      </c>
      <c r="C10824">
        <v>9.9554739892482758E-2</v>
      </c>
      <c r="D10824">
        <v>0.85152161121368408</v>
      </c>
      <c r="E10824">
        <v>-3.2341957092285163E-2</v>
      </c>
    </row>
    <row r="10825" spans="1:5" hidden="1" x14ac:dyDescent="0.25">
      <c r="A10825">
        <v>11.27586206896552</v>
      </c>
      <c r="B10825">
        <v>32</v>
      </c>
      <c r="C10825">
        <v>-2.2952627390623089E-2</v>
      </c>
      <c r="D10825">
        <v>0.81410139799118042</v>
      </c>
      <c r="E10825">
        <v>0.27301380038261408</v>
      </c>
    </row>
    <row r="10826" spans="1:5" hidden="1" x14ac:dyDescent="0.25">
      <c r="A10826">
        <v>11.31034482758621</v>
      </c>
      <c r="B10826">
        <v>0</v>
      </c>
      <c r="C10826">
        <v>-2.36253094044514E-4</v>
      </c>
      <c r="D10826">
        <v>-0.61809569597244263</v>
      </c>
      <c r="E10826">
        <v>-0.36258384585380549</v>
      </c>
    </row>
    <row r="10827" spans="1:5" hidden="1" x14ac:dyDescent="0.25">
      <c r="A10827">
        <v>11.31034482758621</v>
      </c>
      <c r="B10827">
        <v>1</v>
      </c>
      <c r="C10827">
        <v>4.9908026121556759E-3</v>
      </c>
      <c r="D10827">
        <v>-0.65641689300537109</v>
      </c>
      <c r="E10827">
        <v>-0.34623634815216059</v>
      </c>
    </row>
    <row r="10828" spans="1:5" hidden="1" x14ac:dyDescent="0.25">
      <c r="A10828">
        <v>11.31034482758621</v>
      </c>
      <c r="B10828">
        <v>2</v>
      </c>
      <c r="C10828">
        <v>5.5197626352310181E-3</v>
      </c>
      <c r="D10828">
        <v>-0.65690726041793823</v>
      </c>
      <c r="E10828">
        <v>-0.34566250443458563</v>
      </c>
    </row>
    <row r="10829" spans="1:5" hidden="1" x14ac:dyDescent="0.25">
      <c r="A10829">
        <v>11.31034482758621</v>
      </c>
      <c r="B10829">
        <v>3</v>
      </c>
      <c r="C10829">
        <v>5.4402239620685577E-3</v>
      </c>
      <c r="D10829">
        <v>-0.65726113319396973</v>
      </c>
      <c r="E10829">
        <v>-0.34579852223396301</v>
      </c>
    </row>
    <row r="10830" spans="1:5" hidden="1" x14ac:dyDescent="0.25">
      <c r="A10830">
        <v>11.31034482758621</v>
      </c>
      <c r="B10830">
        <v>4</v>
      </c>
      <c r="C10830">
        <v>-2.7839165180921551E-2</v>
      </c>
      <c r="D10830">
        <v>-0.65105569362640381</v>
      </c>
      <c r="E10830">
        <v>-0.34513160586357122</v>
      </c>
    </row>
    <row r="10831" spans="1:5" hidden="1" x14ac:dyDescent="0.25">
      <c r="A10831">
        <v>11.31034482758621</v>
      </c>
      <c r="B10831">
        <v>5</v>
      </c>
      <c r="C10831">
        <v>-2.7528073638677601E-2</v>
      </c>
      <c r="D10831">
        <v>-0.6518670916557312</v>
      </c>
      <c r="E10831">
        <v>-0.34611666202545172</v>
      </c>
    </row>
    <row r="10832" spans="1:5" hidden="1" x14ac:dyDescent="0.25">
      <c r="A10832">
        <v>11.31034482758621</v>
      </c>
      <c r="B10832">
        <v>6</v>
      </c>
      <c r="C10832">
        <v>-2.7585441246628761E-2</v>
      </c>
      <c r="D10832">
        <v>-0.65315890312194824</v>
      </c>
      <c r="E10832">
        <v>-0.34506866335868841</v>
      </c>
    </row>
    <row r="10833" spans="1:5" hidden="1" x14ac:dyDescent="0.25">
      <c r="A10833">
        <v>11.31034482758621</v>
      </c>
      <c r="B10833">
        <v>7</v>
      </c>
      <c r="C10833">
        <v>5.9513632208108902E-2</v>
      </c>
      <c r="D10833">
        <v>-0.64607065916061401</v>
      </c>
      <c r="E10833">
        <v>-0.23599943518638611</v>
      </c>
    </row>
    <row r="10834" spans="1:5" hidden="1" x14ac:dyDescent="0.25">
      <c r="A10834">
        <v>11.31034482758621</v>
      </c>
      <c r="B10834">
        <v>8</v>
      </c>
      <c r="C10834">
        <v>-8.9883498847484589E-2</v>
      </c>
      <c r="D10834">
        <v>-0.6322445273399353</v>
      </c>
      <c r="E10834">
        <v>-0.24167560040950781</v>
      </c>
    </row>
    <row r="10835" spans="1:5" hidden="1" x14ac:dyDescent="0.25">
      <c r="A10835">
        <v>11.31034482758621</v>
      </c>
      <c r="B10835">
        <v>9</v>
      </c>
      <c r="C10835">
        <v>2.5252420455217361E-2</v>
      </c>
      <c r="D10835">
        <v>-0.59534174203872681</v>
      </c>
      <c r="E10835">
        <v>-0.32418745756149292</v>
      </c>
    </row>
    <row r="10836" spans="1:5" hidden="1" x14ac:dyDescent="0.25">
      <c r="A10836">
        <v>11.31034482758621</v>
      </c>
      <c r="B10836">
        <v>10</v>
      </c>
      <c r="C10836">
        <v>-1.850374415516853E-2</v>
      </c>
      <c r="D10836">
        <v>-0.58930069208145142</v>
      </c>
      <c r="E10836">
        <v>-0.32373711466789251</v>
      </c>
    </row>
    <row r="10837" spans="1:5" hidden="1" x14ac:dyDescent="0.25">
      <c r="A10837">
        <v>11.31034482758621</v>
      </c>
      <c r="B10837">
        <v>11</v>
      </c>
      <c r="C10837">
        <v>0.1671070605516434</v>
      </c>
      <c r="D10837">
        <v>-0.45930573344230652</v>
      </c>
      <c r="E10837">
        <v>-0.16468100249767301</v>
      </c>
    </row>
    <row r="10838" spans="1:5" hidden="1" x14ac:dyDescent="0.25">
      <c r="A10838">
        <v>11.31034482758621</v>
      </c>
      <c r="B10838">
        <v>12</v>
      </c>
      <c r="C10838">
        <v>-0.16648025810718539</v>
      </c>
      <c r="D10838">
        <v>-0.45870292186737061</v>
      </c>
      <c r="E10838">
        <v>-0.1622994393110275</v>
      </c>
    </row>
    <row r="10839" spans="1:5" hidden="1" x14ac:dyDescent="0.25">
      <c r="A10839">
        <v>11.31034482758621</v>
      </c>
      <c r="B10839">
        <v>13</v>
      </c>
      <c r="C10839">
        <v>0.18897645175457001</v>
      </c>
      <c r="D10839">
        <v>-0.22873629629611969</v>
      </c>
      <c r="E10839">
        <v>-0.1427727788686752</v>
      </c>
    </row>
    <row r="10840" spans="1:5" hidden="1" x14ac:dyDescent="0.25">
      <c r="A10840">
        <v>11.31034482758621</v>
      </c>
      <c r="B10840">
        <v>14</v>
      </c>
      <c r="C10840">
        <v>-0.20495812594890589</v>
      </c>
      <c r="D10840">
        <v>-0.22459328174591059</v>
      </c>
      <c r="E10840">
        <v>-0.1080018505454063</v>
      </c>
    </row>
    <row r="10841" spans="1:5" hidden="1" x14ac:dyDescent="0.25">
      <c r="A10841">
        <v>11.31034482758621</v>
      </c>
      <c r="B10841">
        <v>15</v>
      </c>
      <c r="C10841">
        <v>0.21143391728401181</v>
      </c>
      <c r="D10841">
        <v>5.3004233632236719E-4</v>
      </c>
      <c r="E10841">
        <v>-0.24117295444011691</v>
      </c>
    </row>
    <row r="10842" spans="1:5" hidden="1" x14ac:dyDescent="0.25">
      <c r="A10842">
        <v>11.31034482758621</v>
      </c>
      <c r="B10842">
        <v>16</v>
      </c>
      <c r="C10842">
        <v>-0.1874565780162811</v>
      </c>
      <c r="D10842">
        <v>1.5821162611246109E-2</v>
      </c>
      <c r="E10842">
        <v>-0.1915450394153595</v>
      </c>
    </row>
    <row r="10843" spans="1:5" hidden="1" x14ac:dyDescent="0.25">
      <c r="A10843">
        <v>11.31034482758621</v>
      </c>
      <c r="B10843">
        <v>17</v>
      </c>
      <c r="C10843">
        <v>0.22343496978282931</v>
      </c>
      <c r="D10843">
        <v>8.1374824047088623E-2</v>
      </c>
      <c r="E10843">
        <v>-0.26952144503593439</v>
      </c>
    </row>
    <row r="10844" spans="1:5" hidden="1" x14ac:dyDescent="0.25">
      <c r="A10844">
        <v>11.31034482758621</v>
      </c>
      <c r="B10844">
        <v>18</v>
      </c>
      <c r="C10844">
        <v>-0.1753986477851868</v>
      </c>
      <c r="D10844">
        <v>9.9475353956222534E-2</v>
      </c>
      <c r="E10844">
        <v>-0.2117747962474823</v>
      </c>
    </row>
    <row r="10845" spans="1:5" hidden="1" x14ac:dyDescent="0.25">
      <c r="A10845">
        <v>11.31034482758621</v>
      </c>
      <c r="B10845">
        <v>19</v>
      </c>
      <c r="C10845">
        <v>0.20056405663490301</v>
      </c>
      <c r="D10845">
        <v>8.7947286665439606E-2</v>
      </c>
      <c r="E10845">
        <v>-0.30018913745880133</v>
      </c>
    </row>
    <row r="10846" spans="1:5" hidden="1" x14ac:dyDescent="0.25">
      <c r="A10846">
        <v>11.31034482758621</v>
      </c>
      <c r="B10846">
        <v>20</v>
      </c>
      <c r="C10846">
        <v>-0.15358901023864749</v>
      </c>
      <c r="D10846">
        <v>9.6249975264072418E-2</v>
      </c>
      <c r="E10846">
        <v>-0.24749475717544561</v>
      </c>
    </row>
    <row r="10847" spans="1:5" hidden="1" x14ac:dyDescent="0.25">
      <c r="A10847">
        <v>11.31034482758621</v>
      </c>
      <c r="B10847">
        <v>21</v>
      </c>
      <c r="C10847">
        <v>0.20000316202640531</v>
      </c>
      <c r="D10847">
        <v>1.9579939544200901E-2</v>
      </c>
      <c r="E10847">
        <v>-0.25273668766021729</v>
      </c>
    </row>
    <row r="10848" spans="1:5" hidden="1" x14ac:dyDescent="0.25">
      <c r="A10848">
        <v>11.31034482758621</v>
      </c>
      <c r="B10848">
        <v>22</v>
      </c>
      <c r="C10848">
        <v>-0.1684173792600632</v>
      </c>
      <c r="D10848">
        <v>3.3263541758060462E-2</v>
      </c>
      <c r="E10848">
        <v>-0.2075525373220444</v>
      </c>
    </row>
    <row r="10849" spans="1:5" x14ac:dyDescent="0.25">
      <c r="A10849">
        <v>11.31034482758621</v>
      </c>
      <c r="B10849">
        <v>23</v>
      </c>
      <c r="C10849">
        <v>0.1137255877256393</v>
      </c>
      <c r="D10849">
        <v>2.592684468254447E-3</v>
      </c>
      <c r="E10849">
        <v>-1.780097559094429E-2</v>
      </c>
    </row>
    <row r="10850" spans="1:5" hidden="1" x14ac:dyDescent="0.25">
      <c r="A10850">
        <v>11.31034482758621</v>
      </c>
      <c r="B10850">
        <v>24</v>
      </c>
      <c r="C10850">
        <v>-0.1140109971165657</v>
      </c>
      <c r="D10850">
        <v>-3.2998966053128238E-3</v>
      </c>
      <c r="E10850">
        <v>1.912391185760498E-2</v>
      </c>
    </row>
    <row r="10851" spans="1:5" hidden="1" x14ac:dyDescent="0.25">
      <c r="A10851">
        <v>11.31034482758621</v>
      </c>
      <c r="B10851">
        <v>25</v>
      </c>
      <c r="C10851">
        <v>4.485752061009407E-2</v>
      </c>
      <c r="D10851">
        <v>0.3999142050743103</v>
      </c>
      <c r="E10851">
        <v>-5.0321076065301902E-2</v>
      </c>
    </row>
    <row r="10852" spans="1:5" hidden="1" x14ac:dyDescent="0.25">
      <c r="A10852">
        <v>11.31034482758621</v>
      </c>
      <c r="B10852">
        <v>26</v>
      </c>
      <c r="C10852">
        <v>-4.7385826706886292E-2</v>
      </c>
      <c r="D10852">
        <v>0.40580439567565918</v>
      </c>
      <c r="E10852">
        <v>9.0728543698787689E-2</v>
      </c>
    </row>
    <row r="10853" spans="1:5" hidden="1" x14ac:dyDescent="0.25">
      <c r="A10853">
        <v>11.31034482758621</v>
      </c>
      <c r="B10853">
        <v>27</v>
      </c>
      <c r="C10853">
        <v>7.3034398257732391E-2</v>
      </c>
      <c r="D10853">
        <v>0.7320672869682312</v>
      </c>
      <c r="E10853">
        <v>0.1026916578412056</v>
      </c>
    </row>
    <row r="10854" spans="1:5" hidden="1" x14ac:dyDescent="0.25">
      <c r="A10854">
        <v>11.31034482758621</v>
      </c>
      <c r="B10854">
        <v>28</v>
      </c>
      <c r="C10854">
        <v>2.7961846441030499E-2</v>
      </c>
      <c r="D10854">
        <v>0.69153672456741333</v>
      </c>
      <c r="E10854">
        <v>0.34041553735733032</v>
      </c>
    </row>
    <row r="10855" spans="1:5" hidden="1" x14ac:dyDescent="0.25">
      <c r="A10855">
        <v>11.31034482758621</v>
      </c>
      <c r="B10855">
        <v>29</v>
      </c>
      <c r="C10855">
        <v>8.0616816878318787E-2</v>
      </c>
      <c r="D10855">
        <v>0.77409225702285767</v>
      </c>
      <c r="E10855">
        <v>0.1084262654185295</v>
      </c>
    </row>
    <row r="10856" spans="1:5" hidden="1" x14ac:dyDescent="0.25">
      <c r="A10856">
        <v>11.31034482758621</v>
      </c>
      <c r="B10856">
        <v>30</v>
      </c>
      <c r="C10856">
        <v>3.2733868807554238E-2</v>
      </c>
      <c r="D10856">
        <v>0.73257941007614136</v>
      </c>
      <c r="E10856">
        <v>0.35820236802101141</v>
      </c>
    </row>
    <row r="10857" spans="1:5" hidden="1" x14ac:dyDescent="0.25">
      <c r="A10857">
        <v>11.31034482758621</v>
      </c>
      <c r="B10857">
        <v>31</v>
      </c>
      <c r="C10857">
        <v>9.5828905701637268E-2</v>
      </c>
      <c r="D10857">
        <v>0.83920228481292725</v>
      </c>
      <c r="E10857">
        <v>-1.5985514968633652E-2</v>
      </c>
    </row>
    <row r="10858" spans="1:5" hidden="1" x14ac:dyDescent="0.25">
      <c r="A10858">
        <v>11.31034482758621</v>
      </c>
      <c r="B10858">
        <v>32</v>
      </c>
      <c r="C10858">
        <v>-7.9286489635705948E-3</v>
      </c>
      <c r="D10858">
        <v>0.79767078161239624</v>
      </c>
      <c r="E10858">
        <v>0.2561551034450531</v>
      </c>
    </row>
    <row r="10859" spans="1:5" hidden="1" x14ac:dyDescent="0.25">
      <c r="A10859">
        <v>11.3448275862069</v>
      </c>
      <c r="B10859">
        <v>0</v>
      </c>
      <c r="C10859">
        <v>1.5678339404985311E-3</v>
      </c>
      <c r="D10859">
        <v>-0.61859267950057983</v>
      </c>
      <c r="E10859">
        <v>-0.37040609121322632</v>
      </c>
    </row>
    <row r="10860" spans="1:5" hidden="1" x14ac:dyDescent="0.25">
      <c r="A10860">
        <v>11.3448275862069</v>
      </c>
      <c r="B10860">
        <v>1</v>
      </c>
      <c r="C10860">
        <v>6.3370154239237309E-3</v>
      </c>
      <c r="D10860">
        <v>-0.65606451034545898</v>
      </c>
      <c r="E10860">
        <v>-0.3529803454875946</v>
      </c>
    </row>
    <row r="10861" spans="1:5" hidden="1" x14ac:dyDescent="0.25">
      <c r="A10861">
        <v>11.3448275862069</v>
      </c>
      <c r="B10861">
        <v>2</v>
      </c>
      <c r="C10861">
        <v>6.9650299847126007E-3</v>
      </c>
      <c r="D10861">
        <v>-0.65674173831939697</v>
      </c>
      <c r="E10861">
        <v>-0.35247111320495611</v>
      </c>
    </row>
    <row r="10862" spans="1:5" hidden="1" x14ac:dyDescent="0.25">
      <c r="A10862">
        <v>11.3448275862069</v>
      </c>
      <c r="B10862">
        <v>3</v>
      </c>
      <c r="C10862">
        <v>6.8819243460893631E-3</v>
      </c>
      <c r="D10862">
        <v>-0.65684002637863159</v>
      </c>
      <c r="E10862">
        <v>-0.35241672396659851</v>
      </c>
    </row>
    <row r="10863" spans="1:5" hidden="1" x14ac:dyDescent="0.25">
      <c r="A10863">
        <v>11.3448275862069</v>
      </c>
      <c r="B10863">
        <v>4</v>
      </c>
      <c r="C10863">
        <v>-2.665714360773563E-2</v>
      </c>
      <c r="D10863">
        <v>-0.65118217468261719</v>
      </c>
      <c r="E10863">
        <v>-0.35241344571113592</v>
      </c>
    </row>
    <row r="10864" spans="1:5" hidden="1" x14ac:dyDescent="0.25">
      <c r="A10864">
        <v>11.3448275862069</v>
      </c>
      <c r="B10864">
        <v>5</v>
      </c>
      <c r="C10864">
        <v>-2.646351978182793E-2</v>
      </c>
      <c r="D10864">
        <v>-0.65195846557617188</v>
      </c>
      <c r="E10864">
        <v>-0.35317516326904302</v>
      </c>
    </row>
    <row r="10865" spans="1:5" hidden="1" x14ac:dyDescent="0.25">
      <c r="A10865">
        <v>11.3448275862069</v>
      </c>
      <c r="B10865">
        <v>6</v>
      </c>
      <c r="C10865">
        <v>-2.6343280449509621E-2</v>
      </c>
      <c r="D10865">
        <v>-0.65325909852981567</v>
      </c>
      <c r="E10865">
        <v>-0.35208308696746832</v>
      </c>
    </row>
    <row r="10866" spans="1:5" hidden="1" x14ac:dyDescent="0.25">
      <c r="A10866">
        <v>11.3448275862069</v>
      </c>
      <c r="B10866">
        <v>7</v>
      </c>
      <c r="C10866">
        <v>5.9862636029720313E-2</v>
      </c>
      <c r="D10866">
        <v>-0.64190185070037842</v>
      </c>
      <c r="E10866">
        <v>-0.23758625984191889</v>
      </c>
    </row>
    <row r="10867" spans="1:5" hidden="1" x14ac:dyDescent="0.25">
      <c r="A10867">
        <v>11.3448275862069</v>
      </c>
      <c r="B10867">
        <v>8</v>
      </c>
      <c r="C10867">
        <v>-9.2854909598827362E-2</v>
      </c>
      <c r="D10867">
        <v>-0.62986946105957031</v>
      </c>
      <c r="E10867">
        <v>-0.2478905916213989</v>
      </c>
    </row>
    <row r="10868" spans="1:5" hidden="1" x14ac:dyDescent="0.25">
      <c r="A10868">
        <v>11.3448275862069</v>
      </c>
      <c r="B10868">
        <v>9</v>
      </c>
      <c r="C10868">
        <v>2.6368541643023491E-2</v>
      </c>
      <c r="D10868">
        <v>-0.59414094686508179</v>
      </c>
      <c r="E10868">
        <v>-0.33110576868057251</v>
      </c>
    </row>
    <row r="10869" spans="1:5" hidden="1" x14ac:dyDescent="0.25">
      <c r="A10869">
        <v>11.3448275862069</v>
      </c>
      <c r="B10869">
        <v>10</v>
      </c>
      <c r="C10869">
        <v>-1.812751404941082E-2</v>
      </c>
      <c r="D10869">
        <v>-0.58872038125991821</v>
      </c>
      <c r="E10869">
        <v>-0.33133596181869512</v>
      </c>
    </row>
    <row r="10870" spans="1:5" hidden="1" x14ac:dyDescent="0.25">
      <c r="A10870">
        <v>11.3448275862069</v>
      </c>
      <c r="B10870">
        <v>11</v>
      </c>
      <c r="C10870">
        <v>0.16549189388751981</v>
      </c>
      <c r="D10870">
        <v>-0.45651796460151672</v>
      </c>
      <c r="E10870">
        <v>-0.16759759187698359</v>
      </c>
    </row>
    <row r="10871" spans="1:5" hidden="1" x14ac:dyDescent="0.25">
      <c r="A10871">
        <v>11.3448275862069</v>
      </c>
      <c r="B10871">
        <v>12</v>
      </c>
      <c r="C10871">
        <v>-0.16508181393146509</v>
      </c>
      <c r="D10871">
        <v>-0.45828348398208618</v>
      </c>
      <c r="E10871">
        <v>-0.165122389793396</v>
      </c>
    </row>
    <row r="10872" spans="1:5" hidden="1" x14ac:dyDescent="0.25">
      <c r="A10872">
        <v>11.3448275862069</v>
      </c>
      <c r="B10872">
        <v>13</v>
      </c>
      <c r="C10872">
        <v>0.18336513638496399</v>
      </c>
      <c r="D10872">
        <v>-0.23048637807369229</v>
      </c>
      <c r="E10872">
        <v>-0.1464056521654129</v>
      </c>
    </row>
    <row r="10873" spans="1:5" hidden="1" x14ac:dyDescent="0.25">
      <c r="A10873">
        <v>11.3448275862069</v>
      </c>
      <c r="B10873">
        <v>14</v>
      </c>
      <c r="C10873">
        <v>-0.1996776461601257</v>
      </c>
      <c r="D10873">
        <v>-0.22997435927391049</v>
      </c>
      <c r="E10873">
        <v>-0.1055417209863663</v>
      </c>
    </row>
    <row r="10874" spans="1:5" hidden="1" x14ac:dyDescent="0.25">
      <c r="A10874">
        <v>11.3448275862069</v>
      </c>
      <c r="B10874">
        <v>15</v>
      </c>
      <c r="C10874">
        <v>0.20489700138568881</v>
      </c>
      <c r="D10874">
        <v>-2.2201430692803109E-4</v>
      </c>
      <c r="E10874">
        <v>-0.25173723697662348</v>
      </c>
    </row>
    <row r="10875" spans="1:5" hidden="1" x14ac:dyDescent="0.25">
      <c r="A10875">
        <v>11.3448275862069</v>
      </c>
      <c r="B10875">
        <v>16</v>
      </c>
      <c r="C10875">
        <v>-0.19352799654006961</v>
      </c>
      <c r="D10875">
        <v>1.9577154889702801E-3</v>
      </c>
      <c r="E10875">
        <v>-0.18943960964679721</v>
      </c>
    </row>
    <row r="10876" spans="1:5" hidden="1" x14ac:dyDescent="0.25">
      <c r="A10876">
        <v>11.3448275862069</v>
      </c>
      <c r="B10876">
        <v>17</v>
      </c>
      <c r="C10876">
        <v>0.21724484860897059</v>
      </c>
      <c r="D10876">
        <v>8.3675660192966461E-2</v>
      </c>
      <c r="E10876">
        <v>-0.27914750576019293</v>
      </c>
    </row>
    <row r="10877" spans="1:5" hidden="1" x14ac:dyDescent="0.25">
      <c r="A10877">
        <v>11.3448275862069</v>
      </c>
      <c r="B10877">
        <v>18</v>
      </c>
      <c r="C10877">
        <v>-0.18177500367164609</v>
      </c>
      <c r="D10877">
        <v>8.9085847139358521E-2</v>
      </c>
      <c r="E10877">
        <v>-0.21063922345638281</v>
      </c>
    </row>
    <row r="10878" spans="1:5" hidden="1" x14ac:dyDescent="0.25">
      <c r="A10878">
        <v>11.3448275862069</v>
      </c>
      <c r="B10878">
        <v>19</v>
      </c>
      <c r="C10878">
        <v>0.1947571933269501</v>
      </c>
      <c r="D10878">
        <v>9.1460205614566803E-2</v>
      </c>
      <c r="E10878">
        <v>-0.31437030434608459</v>
      </c>
    </row>
    <row r="10879" spans="1:5" hidden="1" x14ac:dyDescent="0.25">
      <c r="A10879">
        <v>11.3448275862069</v>
      </c>
      <c r="B10879">
        <v>20</v>
      </c>
      <c r="C10879">
        <v>-0.165467768907547</v>
      </c>
      <c r="D10879">
        <v>8.6541488766670227E-2</v>
      </c>
      <c r="E10879">
        <v>-0.24582567811012271</v>
      </c>
    </row>
    <row r="10880" spans="1:5" hidden="1" x14ac:dyDescent="0.25">
      <c r="A10880">
        <v>11.3448275862069</v>
      </c>
      <c r="B10880">
        <v>21</v>
      </c>
      <c r="C10880">
        <v>0.19413918256759641</v>
      </c>
      <c r="D10880">
        <v>1.9830688834190369E-2</v>
      </c>
      <c r="E10880">
        <v>-0.26562944054603582</v>
      </c>
    </row>
    <row r="10881" spans="1:5" hidden="1" x14ac:dyDescent="0.25">
      <c r="A10881">
        <v>11.3448275862069</v>
      </c>
      <c r="B10881">
        <v>22</v>
      </c>
      <c r="C10881">
        <v>-0.17627374827861789</v>
      </c>
      <c r="D10881">
        <v>1.9784960895776749E-2</v>
      </c>
      <c r="E10881">
        <v>-0.2058154493570328</v>
      </c>
    </row>
    <row r="10882" spans="1:5" x14ac:dyDescent="0.25">
      <c r="A10882">
        <v>11.3448275862069</v>
      </c>
      <c r="B10882">
        <v>23</v>
      </c>
      <c r="C10882">
        <v>0.11371429264545441</v>
      </c>
      <c r="D10882">
        <v>2.8135615866631269E-3</v>
      </c>
      <c r="E10882">
        <v>-1.6663443297147751E-2</v>
      </c>
    </row>
    <row r="10883" spans="1:5" hidden="1" x14ac:dyDescent="0.25">
      <c r="A10883">
        <v>11.3448275862069</v>
      </c>
      <c r="B10883">
        <v>24</v>
      </c>
      <c r="C10883">
        <v>-0.11411222815513609</v>
      </c>
      <c r="D10883">
        <v>-3.729490796104074E-3</v>
      </c>
      <c r="E10883">
        <v>1.802856475114822E-2</v>
      </c>
    </row>
    <row r="10884" spans="1:5" hidden="1" x14ac:dyDescent="0.25">
      <c r="A10884">
        <v>11.3448275862069</v>
      </c>
      <c r="B10884">
        <v>25</v>
      </c>
      <c r="C10884">
        <v>3.4682519733905792E-2</v>
      </c>
      <c r="D10884">
        <v>0.40799063444137568</v>
      </c>
      <c r="E10884">
        <v>-5.0547763705253601E-2</v>
      </c>
    </row>
    <row r="10885" spans="1:5" hidden="1" x14ac:dyDescent="0.25">
      <c r="A10885">
        <v>11.3448275862069</v>
      </c>
      <c r="B10885">
        <v>26</v>
      </c>
      <c r="C10885">
        <v>-4.3850898742675781E-2</v>
      </c>
      <c r="D10885">
        <v>0.40804222226142878</v>
      </c>
      <c r="E10885">
        <v>8.390481024980545E-2</v>
      </c>
    </row>
    <row r="10886" spans="1:5" hidden="1" x14ac:dyDescent="0.25">
      <c r="A10886">
        <v>11.3448275862069</v>
      </c>
      <c r="B10886">
        <v>27</v>
      </c>
      <c r="C10886">
        <v>5.2155513316392899E-2</v>
      </c>
      <c r="D10886">
        <v>0.74088215827941895</v>
      </c>
      <c r="E10886">
        <v>0.1111847013235092</v>
      </c>
    </row>
    <row r="10887" spans="1:5" hidden="1" x14ac:dyDescent="0.25">
      <c r="A10887">
        <v>11.3448275862069</v>
      </c>
      <c r="B10887">
        <v>28</v>
      </c>
      <c r="C10887">
        <v>2.127180062234402E-2</v>
      </c>
      <c r="D10887">
        <v>0.69456779956817627</v>
      </c>
      <c r="E10887">
        <v>0.34894534945487982</v>
      </c>
    </row>
    <row r="10888" spans="1:5" hidden="1" x14ac:dyDescent="0.25">
      <c r="A10888">
        <v>11.3448275862069</v>
      </c>
      <c r="B10888">
        <v>29</v>
      </c>
      <c r="C10888">
        <v>6.0447566211223602E-2</v>
      </c>
      <c r="D10888">
        <v>0.78289783000946045</v>
      </c>
      <c r="E10888">
        <v>0.118194580078125</v>
      </c>
    </row>
    <row r="10889" spans="1:5" hidden="1" x14ac:dyDescent="0.25">
      <c r="A10889">
        <v>11.3448275862069</v>
      </c>
      <c r="B10889">
        <v>30</v>
      </c>
      <c r="C10889">
        <v>2.593352273106575E-2</v>
      </c>
      <c r="D10889">
        <v>0.7358207106590271</v>
      </c>
      <c r="E10889">
        <v>0.36785760521888727</v>
      </c>
    </row>
    <row r="10890" spans="1:5" hidden="1" x14ac:dyDescent="0.25">
      <c r="A10890">
        <v>11.3448275862069</v>
      </c>
      <c r="B10890">
        <v>31</v>
      </c>
      <c r="C10890">
        <v>8.2514569163322449E-2</v>
      </c>
      <c r="D10890">
        <v>0.85689002275466919</v>
      </c>
      <c r="E10890">
        <v>-5.4912338964641094E-3</v>
      </c>
    </row>
    <row r="10891" spans="1:5" hidden="1" x14ac:dyDescent="0.25">
      <c r="A10891">
        <v>11.3448275862069</v>
      </c>
      <c r="B10891">
        <v>32</v>
      </c>
      <c r="C10891">
        <v>-1.223855931311846E-2</v>
      </c>
      <c r="D10891">
        <v>0.80814605951309204</v>
      </c>
      <c r="E10891">
        <v>0.25859683752059942</v>
      </c>
    </row>
    <row r="10892" spans="1:5" hidden="1" x14ac:dyDescent="0.25">
      <c r="A10892">
        <v>11.379310344827591</v>
      </c>
      <c r="B10892">
        <v>0</v>
      </c>
      <c r="C10892">
        <v>1.2516400311142211E-3</v>
      </c>
      <c r="D10892">
        <v>-0.61797994375228882</v>
      </c>
      <c r="E10892">
        <v>-0.37180376052856451</v>
      </c>
    </row>
    <row r="10893" spans="1:5" hidden="1" x14ac:dyDescent="0.25">
      <c r="A10893">
        <v>11.379310344827591</v>
      </c>
      <c r="B10893">
        <v>1</v>
      </c>
      <c r="C10893">
        <v>6.6801249049603939E-3</v>
      </c>
      <c r="D10893">
        <v>-0.65511548519134521</v>
      </c>
      <c r="E10893">
        <v>-0.35420233011245728</v>
      </c>
    </row>
    <row r="10894" spans="1:5" hidden="1" x14ac:dyDescent="0.25">
      <c r="A10894">
        <v>11.379310344827591</v>
      </c>
      <c r="B10894">
        <v>2</v>
      </c>
      <c r="C10894">
        <v>7.2892755270004272E-3</v>
      </c>
      <c r="D10894">
        <v>-0.65578752756118774</v>
      </c>
      <c r="E10894">
        <v>-0.35365194082260132</v>
      </c>
    </row>
    <row r="10895" spans="1:5" hidden="1" x14ac:dyDescent="0.25">
      <c r="A10895">
        <v>11.379310344827591</v>
      </c>
      <c r="B10895">
        <v>3</v>
      </c>
      <c r="C10895">
        <v>7.2130602784454823E-3</v>
      </c>
      <c r="D10895">
        <v>-0.65587973594665527</v>
      </c>
      <c r="E10895">
        <v>-0.35369035601615911</v>
      </c>
    </row>
    <row r="10896" spans="1:5" hidden="1" x14ac:dyDescent="0.25">
      <c r="A10896">
        <v>11.379310344827591</v>
      </c>
      <c r="B10896">
        <v>4</v>
      </c>
      <c r="C10896">
        <v>-2.5928547605872151E-2</v>
      </c>
      <c r="D10896">
        <v>-0.65083098411560059</v>
      </c>
      <c r="E10896">
        <v>-0.35347592830657959</v>
      </c>
    </row>
    <row r="10897" spans="1:5" hidden="1" x14ac:dyDescent="0.25">
      <c r="A10897">
        <v>11.379310344827591</v>
      </c>
      <c r="B10897">
        <v>5</v>
      </c>
      <c r="C10897">
        <v>-2.5704130530357361E-2</v>
      </c>
      <c r="D10897">
        <v>-0.65161895751953125</v>
      </c>
      <c r="E10897">
        <v>-0.35422176122665411</v>
      </c>
    </row>
    <row r="10898" spans="1:5" hidden="1" x14ac:dyDescent="0.25">
      <c r="A10898">
        <v>11.379310344827591</v>
      </c>
      <c r="B10898">
        <v>6</v>
      </c>
      <c r="C10898">
        <v>-2.5597890838980671E-2</v>
      </c>
      <c r="D10898">
        <v>-0.65292483568191528</v>
      </c>
      <c r="E10898">
        <v>-0.35316634178161621</v>
      </c>
    </row>
    <row r="10899" spans="1:5" hidden="1" x14ac:dyDescent="0.25">
      <c r="A10899">
        <v>11.379310344827591</v>
      </c>
      <c r="B10899">
        <v>7</v>
      </c>
      <c r="C10899">
        <v>6.0015235096216202E-2</v>
      </c>
      <c r="D10899">
        <v>-0.63874977827072144</v>
      </c>
      <c r="E10899">
        <v>-0.24065485596656799</v>
      </c>
    </row>
    <row r="10900" spans="1:5" hidden="1" x14ac:dyDescent="0.25">
      <c r="A10900">
        <v>11.379310344827591</v>
      </c>
      <c r="B10900">
        <v>8</v>
      </c>
      <c r="C10900">
        <v>-9.0400166809558868E-2</v>
      </c>
      <c r="D10900">
        <v>-0.62865352630615234</v>
      </c>
      <c r="E10900">
        <v>-0.25043284893035889</v>
      </c>
    </row>
    <row r="10901" spans="1:5" hidden="1" x14ac:dyDescent="0.25">
      <c r="A10901">
        <v>11.379310344827591</v>
      </c>
      <c r="B10901">
        <v>9</v>
      </c>
      <c r="C10901">
        <v>2.536008320748806E-2</v>
      </c>
      <c r="D10901">
        <v>-0.59248077869415283</v>
      </c>
      <c r="E10901">
        <v>-0.33348971605300898</v>
      </c>
    </row>
    <row r="10902" spans="1:5" hidden="1" x14ac:dyDescent="0.25">
      <c r="A10902">
        <v>11.379310344827591</v>
      </c>
      <c r="B10902">
        <v>10</v>
      </c>
      <c r="C10902">
        <v>-1.8358601257205009E-2</v>
      </c>
      <c r="D10902">
        <v>-0.5877528190612793</v>
      </c>
      <c r="E10902">
        <v>-0.33368790149688721</v>
      </c>
    </row>
    <row r="10903" spans="1:5" hidden="1" x14ac:dyDescent="0.25">
      <c r="A10903">
        <v>11.379310344827591</v>
      </c>
      <c r="B10903">
        <v>11</v>
      </c>
      <c r="C10903">
        <v>0.16418339312076571</v>
      </c>
      <c r="D10903">
        <v>-0.44911685585975653</v>
      </c>
      <c r="E10903">
        <v>-0.17295925319194791</v>
      </c>
    </row>
    <row r="10904" spans="1:5" hidden="1" x14ac:dyDescent="0.25">
      <c r="A10904">
        <v>11.379310344827591</v>
      </c>
      <c r="B10904">
        <v>12</v>
      </c>
      <c r="C10904">
        <v>-0.16586461663246149</v>
      </c>
      <c r="D10904">
        <v>-0.45308229327201838</v>
      </c>
      <c r="E10904">
        <v>-0.16964009404182431</v>
      </c>
    </row>
    <row r="10905" spans="1:5" hidden="1" x14ac:dyDescent="0.25">
      <c r="A10905">
        <v>11.379310344827591</v>
      </c>
      <c r="B10905">
        <v>13</v>
      </c>
      <c r="C10905">
        <v>0.17993487417697909</v>
      </c>
      <c r="D10905">
        <v>-0.22223210334777829</v>
      </c>
      <c r="E10905">
        <v>-0.15211603045463559</v>
      </c>
    </row>
    <row r="10906" spans="1:5" hidden="1" x14ac:dyDescent="0.25">
      <c r="A10906">
        <v>11.379310344827591</v>
      </c>
      <c r="B10906">
        <v>14</v>
      </c>
      <c r="C10906">
        <v>-0.20508876442909241</v>
      </c>
      <c r="D10906">
        <v>-0.21890197694301611</v>
      </c>
      <c r="E10906">
        <v>-0.1134466752409935</v>
      </c>
    </row>
    <row r="10907" spans="1:5" hidden="1" x14ac:dyDescent="0.25">
      <c r="A10907">
        <v>11.379310344827591</v>
      </c>
      <c r="B10907">
        <v>15</v>
      </c>
      <c r="C10907">
        <v>0.20482608675956729</v>
      </c>
      <c r="D10907">
        <v>7.3760868981480598E-3</v>
      </c>
      <c r="E10907">
        <v>-0.25603917241096502</v>
      </c>
    </row>
    <row r="10908" spans="1:5" hidden="1" x14ac:dyDescent="0.25">
      <c r="A10908">
        <v>11.379310344827591</v>
      </c>
      <c r="B10908">
        <v>16</v>
      </c>
      <c r="C10908">
        <v>-0.19511272013187411</v>
      </c>
      <c r="D10908">
        <v>1.9915711134672161E-2</v>
      </c>
      <c r="E10908">
        <v>-0.194027304649353</v>
      </c>
    </row>
    <row r="10909" spans="1:5" hidden="1" x14ac:dyDescent="0.25">
      <c r="A10909">
        <v>11.379310344827591</v>
      </c>
      <c r="B10909">
        <v>17</v>
      </c>
      <c r="C10909">
        <v>0.2181407958269119</v>
      </c>
      <c r="D10909">
        <v>9.2179149389266968E-2</v>
      </c>
      <c r="E10909">
        <v>-0.28440016508102423</v>
      </c>
    </row>
    <row r="10910" spans="1:5" hidden="1" x14ac:dyDescent="0.25">
      <c r="A10910">
        <v>11.379310344827591</v>
      </c>
      <c r="B10910">
        <v>18</v>
      </c>
      <c r="C10910">
        <v>-0.18347026407718661</v>
      </c>
      <c r="D10910">
        <v>0.1098203733563423</v>
      </c>
      <c r="E10910">
        <v>-0.21430881321430209</v>
      </c>
    </row>
    <row r="10911" spans="1:5" hidden="1" x14ac:dyDescent="0.25">
      <c r="A10911">
        <v>11.379310344827591</v>
      </c>
      <c r="B10911">
        <v>19</v>
      </c>
      <c r="C10911">
        <v>0.19451057910919189</v>
      </c>
      <c r="D10911">
        <v>0.1004666611552238</v>
      </c>
      <c r="E10911">
        <v>-0.31813499331474299</v>
      </c>
    </row>
    <row r="10912" spans="1:5" hidden="1" x14ac:dyDescent="0.25">
      <c r="A10912">
        <v>11.379310344827591</v>
      </c>
      <c r="B10912">
        <v>20</v>
      </c>
      <c r="C10912">
        <v>-0.16391623020172119</v>
      </c>
      <c r="D10912">
        <v>0.10774980485439301</v>
      </c>
      <c r="E10912">
        <v>-0.24894385039806369</v>
      </c>
    </row>
    <row r="10913" spans="1:5" hidden="1" x14ac:dyDescent="0.25">
      <c r="A10913">
        <v>11.379310344827591</v>
      </c>
      <c r="B10913">
        <v>21</v>
      </c>
      <c r="C10913">
        <v>0.19397810101509089</v>
      </c>
      <c r="D10913">
        <v>2.7917159721255299E-2</v>
      </c>
      <c r="E10913">
        <v>-0.26946449279785162</v>
      </c>
    </row>
    <row r="10914" spans="1:5" hidden="1" x14ac:dyDescent="0.25">
      <c r="A10914">
        <v>11.379310344827591</v>
      </c>
      <c r="B10914">
        <v>22</v>
      </c>
      <c r="C10914">
        <v>-0.17630200088024139</v>
      </c>
      <c r="D10914">
        <v>3.8317147642374039E-2</v>
      </c>
      <c r="E10914">
        <v>-0.20958445966243741</v>
      </c>
    </row>
    <row r="10915" spans="1:5" x14ac:dyDescent="0.25">
      <c r="A10915">
        <v>11.379310344827591</v>
      </c>
      <c r="B10915">
        <v>23</v>
      </c>
      <c r="C10915">
        <v>0.1131960973143578</v>
      </c>
      <c r="D10915">
        <v>2.5358176790177822E-3</v>
      </c>
      <c r="E10915">
        <v>-1.7230954021215439E-2</v>
      </c>
    </row>
    <row r="10916" spans="1:5" hidden="1" x14ac:dyDescent="0.25">
      <c r="A10916">
        <v>11.379310344827591</v>
      </c>
      <c r="B10916">
        <v>24</v>
      </c>
      <c r="C10916">
        <v>-0.1135740801692009</v>
      </c>
      <c r="D10916">
        <v>-3.4894808195531368E-3</v>
      </c>
      <c r="E10916">
        <v>1.8558839336037639E-2</v>
      </c>
    </row>
    <row r="10917" spans="1:5" hidden="1" x14ac:dyDescent="0.25">
      <c r="A10917">
        <v>11.379310344827591</v>
      </c>
      <c r="B10917">
        <v>25</v>
      </c>
      <c r="C10917">
        <v>3.4923508763313293E-2</v>
      </c>
      <c r="D10917">
        <v>0.39821186661720281</v>
      </c>
      <c r="E10917">
        <v>-4.5931063592433929E-2</v>
      </c>
    </row>
    <row r="10918" spans="1:5" hidden="1" x14ac:dyDescent="0.25">
      <c r="A10918">
        <v>11.379310344827591</v>
      </c>
      <c r="B10918">
        <v>26</v>
      </c>
      <c r="C10918">
        <v>-3.384602814912796E-2</v>
      </c>
      <c r="D10918">
        <v>0.40445742011070251</v>
      </c>
      <c r="E10918">
        <v>8.1622369587421417E-2</v>
      </c>
    </row>
    <row r="10919" spans="1:5" hidden="1" x14ac:dyDescent="0.25">
      <c r="A10919">
        <v>11.379310344827591</v>
      </c>
      <c r="B10919">
        <v>27</v>
      </c>
      <c r="C10919">
        <v>4.6677328646183007E-2</v>
      </c>
      <c r="D10919">
        <v>0.72882711887359619</v>
      </c>
      <c r="E10919">
        <v>0.1215430274605751</v>
      </c>
    </row>
    <row r="10920" spans="1:5" hidden="1" x14ac:dyDescent="0.25">
      <c r="A10920">
        <v>11.379310344827591</v>
      </c>
      <c r="B10920">
        <v>28</v>
      </c>
      <c r="C10920">
        <v>2.645515650510788E-2</v>
      </c>
      <c r="D10920">
        <v>0.71409249305725098</v>
      </c>
      <c r="E10920">
        <v>0.32123157382011408</v>
      </c>
    </row>
    <row r="10921" spans="1:5" hidden="1" x14ac:dyDescent="0.25">
      <c r="A10921">
        <v>11.379310344827591</v>
      </c>
      <c r="B10921">
        <v>29</v>
      </c>
      <c r="C10921">
        <v>5.418342724442482E-2</v>
      </c>
      <c r="D10921">
        <v>0.77040821313858032</v>
      </c>
      <c r="E10921">
        <v>0.12871164083480829</v>
      </c>
    </row>
    <row r="10922" spans="1:5" hidden="1" x14ac:dyDescent="0.25">
      <c r="A10922">
        <v>11.379310344827591</v>
      </c>
      <c r="B10922">
        <v>30</v>
      </c>
      <c r="C10922">
        <v>3.043041005730629E-2</v>
      </c>
      <c r="D10922">
        <v>0.75679785013198853</v>
      </c>
      <c r="E10922">
        <v>0.3374420702457428</v>
      </c>
    </row>
    <row r="10923" spans="1:5" hidden="1" x14ac:dyDescent="0.25">
      <c r="A10923">
        <v>11.379310344827591</v>
      </c>
      <c r="B10923">
        <v>31</v>
      </c>
      <c r="C10923">
        <v>7.4554145336151123E-2</v>
      </c>
      <c r="D10923">
        <v>0.83858799934387207</v>
      </c>
      <c r="E10923">
        <v>5.7472321204841137E-3</v>
      </c>
    </row>
    <row r="10924" spans="1:5" hidden="1" x14ac:dyDescent="0.25">
      <c r="A10924">
        <v>11.379310344827591</v>
      </c>
      <c r="B10924">
        <v>32</v>
      </c>
      <c r="C10924">
        <v>-5.5779740214347839E-3</v>
      </c>
      <c r="D10924">
        <v>0.82354795932769775</v>
      </c>
      <c r="E10924">
        <v>0.21849729120731351</v>
      </c>
    </row>
    <row r="10925" spans="1:5" hidden="1" x14ac:dyDescent="0.25">
      <c r="A10925">
        <v>11.413793103448279</v>
      </c>
      <c r="B10925">
        <v>0</v>
      </c>
      <c r="C10925">
        <v>3.620612202212214E-3</v>
      </c>
      <c r="D10925">
        <v>-0.61411923170089722</v>
      </c>
      <c r="E10925">
        <v>-0.36271998286247248</v>
      </c>
    </row>
    <row r="10926" spans="1:5" hidden="1" x14ac:dyDescent="0.25">
      <c r="A10926">
        <v>11.413793103448279</v>
      </c>
      <c r="B10926">
        <v>1</v>
      </c>
      <c r="C10926">
        <v>9.3659013509750366E-3</v>
      </c>
      <c r="D10926">
        <v>-0.65116006135940552</v>
      </c>
      <c r="E10926">
        <v>-0.34598934650421143</v>
      </c>
    </row>
    <row r="10927" spans="1:5" hidden="1" x14ac:dyDescent="0.25">
      <c r="A10927">
        <v>11.413793103448279</v>
      </c>
      <c r="B10927">
        <v>2</v>
      </c>
      <c r="C10927">
        <v>9.9033964797854424E-3</v>
      </c>
      <c r="D10927">
        <v>-0.65167897939682007</v>
      </c>
      <c r="E10927">
        <v>-0.34543558955192571</v>
      </c>
    </row>
    <row r="10928" spans="1:5" hidden="1" x14ac:dyDescent="0.25">
      <c r="A10928">
        <v>11.413793103448279</v>
      </c>
      <c r="B10928">
        <v>3</v>
      </c>
      <c r="C10928">
        <v>9.8179150372743607E-3</v>
      </c>
      <c r="D10928">
        <v>-0.65202289819717407</v>
      </c>
      <c r="E10928">
        <v>-0.34557384252548218</v>
      </c>
    </row>
    <row r="10929" spans="1:5" hidden="1" x14ac:dyDescent="0.25">
      <c r="A10929">
        <v>11.413793103448279</v>
      </c>
      <c r="B10929">
        <v>4</v>
      </c>
      <c r="C10929">
        <v>-2.3045564070343971E-2</v>
      </c>
      <c r="D10929">
        <v>-0.64677470922470093</v>
      </c>
      <c r="E10929">
        <v>-0.34422731399536127</v>
      </c>
    </row>
    <row r="10930" spans="1:5" hidden="1" x14ac:dyDescent="0.25">
      <c r="A10930">
        <v>11.413793103448279</v>
      </c>
      <c r="B10930">
        <v>5</v>
      </c>
      <c r="C10930">
        <v>-2.2730976343154911E-2</v>
      </c>
      <c r="D10930">
        <v>-0.64756351709365845</v>
      </c>
      <c r="E10930">
        <v>-0.34513959288597112</v>
      </c>
    </row>
    <row r="10931" spans="1:5" hidden="1" x14ac:dyDescent="0.25">
      <c r="A10931">
        <v>11.413793103448279</v>
      </c>
      <c r="B10931">
        <v>6</v>
      </c>
      <c r="C10931">
        <v>-2.2774022072553631E-2</v>
      </c>
      <c r="D10931">
        <v>-0.6488875150680542</v>
      </c>
      <c r="E10931">
        <v>-0.34416419267654419</v>
      </c>
    </row>
    <row r="10932" spans="1:5" hidden="1" x14ac:dyDescent="0.25">
      <c r="A10932">
        <v>11.413793103448279</v>
      </c>
      <c r="B10932">
        <v>7</v>
      </c>
      <c r="C10932">
        <v>6.4949102699756622E-2</v>
      </c>
      <c r="D10932">
        <v>-0.63511699438095093</v>
      </c>
      <c r="E10932">
        <v>-0.23743906617164609</v>
      </c>
    </row>
    <row r="10933" spans="1:5" hidden="1" x14ac:dyDescent="0.25">
      <c r="A10933">
        <v>11.413793103448279</v>
      </c>
      <c r="B10933">
        <v>8</v>
      </c>
      <c r="C10933">
        <v>-8.2723997533321381E-2</v>
      </c>
      <c r="D10933">
        <v>-0.62565422058105469</v>
      </c>
      <c r="E10933">
        <v>-0.24074782431125641</v>
      </c>
    </row>
    <row r="10934" spans="1:5" hidden="1" x14ac:dyDescent="0.25">
      <c r="A10934">
        <v>11.413793103448279</v>
      </c>
      <c r="B10934">
        <v>9</v>
      </c>
      <c r="C10934">
        <v>2.901251241564751E-2</v>
      </c>
      <c r="D10934">
        <v>-0.58925122022628784</v>
      </c>
      <c r="E10934">
        <v>-0.32558906078338617</v>
      </c>
    </row>
    <row r="10935" spans="1:5" hidden="1" x14ac:dyDescent="0.25">
      <c r="A10935">
        <v>11.413793103448279</v>
      </c>
      <c r="B10935">
        <v>10</v>
      </c>
      <c r="C10935">
        <v>-1.4197878539562231E-2</v>
      </c>
      <c r="D10935">
        <v>-0.5844462513923645</v>
      </c>
      <c r="E10935">
        <v>-0.32443538308143621</v>
      </c>
    </row>
    <row r="10936" spans="1:5" hidden="1" x14ac:dyDescent="0.25">
      <c r="A10936">
        <v>11.413793103448279</v>
      </c>
      <c r="B10936">
        <v>11</v>
      </c>
      <c r="C10936">
        <v>0.16915030777454379</v>
      </c>
      <c r="D10936">
        <v>-0.44542604684829712</v>
      </c>
      <c r="E10936">
        <v>-0.17118750512599951</v>
      </c>
    </row>
    <row r="10937" spans="1:5" hidden="1" x14ac:dyDescent="0.25">
      <c r="A10937">
        <v>11.413793103448279</v>
      </c>
      <c r="B10937">
        <v>12</v>
      </c>
      <c r="C10937">
        <v>-0.1591307520866394</v>
      </c>
      <c r="D10937">
        <v>-0.44923755526542658</v>
      </c>
      <c r="E10937">
        <v>-0.16002549231052399</v>
      </c>
    </row>
    <row r="10938" spans="1:5" hidden="1" x14ac:dyDescent="0.25">
      <c r="A10938">
        <v>11.413793103448279</v>
      </c>
      <c r="B10938">
        <v>13</v>
      </c>
      <c r="C10938">
        <v>0.19008174538612371</v>
      </c>
      <c r="D10938">
        <v>-0.21476645767688751</v>
      </c>
      <c r="E10938">
        <v>-0.15026356279850009</v>
      </c>
    </row>
    <row r="10939" spans="1:5" hidden="1" x14ac:dyDescent="0.25">
      <c r="A10939">
        <v>11.413793103448279</v>
      </c>
      <c r="B10939">
        <v>14</v>
      </c>
      <c r="C10939">
        <v>-0.19890064001083371</v>
      </c>
      <c r="D10939">
        <v>-0.212139368057251</v>
      </c>
      <c r="E10939">
        <v>-0.1009083017706871</v>
      </c>
    </row>
    <row r="10940" spans="1:5" hidden="1" x14ac:dyDescent="0.25">
      <c r="A10940">
        <v>11.413793103448279</v>
      </c>
      <c r="B10940">
        <v>15</v>
      </c>
      <c r="C10940">
        <v>0.2050673961639404</v>
      </c>
      <c r="D10940">
        <v>1.811143942177296E-2</v>
      </c>
      <c r="E10940">
        <v>-0.24779608845710749</v>
      </c>
    </row>
    <row r="10941" spans="1:5" hidden="1" x14ac:dyDescent="0.25">
      <c r="A10941">
        <v>11.413793103448279</v>
      </c>
      <c r="B10941">
        <v>16</v>
      </c>
      <c r="C10941">
        <v>-0.19114269316196439</v>
      </c>
      <c r="D10941">
        <v>2.3649683222174641E-2</v>
      </c>
      <c r="E10941">
        <v>-0.18316650390625</v>
      </c>
    </row>
    <row r="10942" spans="1:5" hidden="1" x14ac:dyDescent="0.25">
      <c r="A10942">
        <v>11.413793103448279</v>
      </c>
      <c r="B10942">
        <v>17</v>
      </c>
      <c r="C10942">
        <v>0.21421623229980469</v>
      </c>
      <c r="D10942">
        <v>0.1010791212320328</v>
      </c>
      <c r="E10942">
        <v>-0.27668032050132751</v>
      </c>
    </row>
    <row r="10943" spans="1:5" hidden="1" x14ac:dyDescent="0.25">
      <c r="A10943">
        <v>11.413793103448279</v>
      </c>
      <c r="B10943">
        <v>18</v>
      </c>
      <c r="C10943">
        <v>-0.18164105713367459</v>
      </c>
      <c r="D10943">
        <v>0.10700038820505139</v>
      </c>
      <c r="E10943">
        <v>-0.20349182188510889</v>
      </c>
    </row>
    <row r="10944" spans="1:5" hidden="1" x14ac:dyDescent="0.25">
      <c r="A10944">
        <v>11.413793103448279</v>
      </c>
      <c r="B10944">
        <v>19</v>
      </c>
      <c r="C10944">
        <v>0.1892979443073273</v>
      </c>
      <c r="D10944">
        <v>0.1074733585119247</v>
      </c>
      <c r="E10944">
        <v>-0.30759185552597051</v>
      </c>
    </row>
    <row r="10945" spans="1:5" hidden="1" x14ac:dyDescent="0.25">
      <c r="A10945">
        <v>11.413793103448279</v>
      </c>
      <c r="B10945">
        <v>20</v>
      </c>
      <c r="C10945">
        <v>-0.16182439029216769</v>
      </c>
      <c r="D10945">
        <v>0.1033817082643509</v>
      </c>
      <c r="E10945">
        <v>-0.23878149688243869</v>
      </c>
    </row>
    <row r="10946" spans="1:5" hidden="1" x14ac:dyDescent="0.25">
      <c r="A10946">
        <v>11.413793103448279</v>
      </c>
      <c r="B10946">
        <v>21</v>
      </c>
      <c r="C10946">
        <v>0.19266900420188901</v>
      </c>
      <c r="D10946">
        <v>3.7381995469331741E-2</v>
      </c>
      <c r="E10946">
        <v>-0.25932362675666809</v>
      </c>
    </row>
    <row r="10947" spans="1:5" hidden="1" x14ac:dyDescent="0.25">
      <c r="A10947">
        <v>11.413793103448279</v>
      </c>
      <c r="B10947">
        <v>22</v>
      </c>
      <c r="C10947">
        <v>-0.1733297407627106</v>
      </c>
      <c r="D10947">
        <v>4.0695358067750931E-2</v>
      </c>
      <c r="E10947">
        <v>-0.1991093456745148</v>
      </c>
    </row>
    <row r="10948" spans="1:5" x14ac:dyDescent="0.25">
      <c r="A10948">
        <v>11.413793103448279</v>
      </c>
      <c r="B10948">
        <v>23</v>
      </c>
      <c r="C10948">
        <v>0.11337947100400921</v>
      </c>
      <c r="D10948">
        <v>4.4685923494398594E-3</v>
      </c>
      <c r="E10948">
        <v>-1.8366392701864239E-2</v>
      </c>
    </row>
    <row r="10949" spans="1:5" hidden="1" x14ac:dyDescent="0.25">
      <c r="A10949">
        <v>11.413793103448279</v>
      </c>
      <c r="B10949">
        <v>24</v>
      </c>
      <c r="C10949">
        <v>-0.1136451438069344</v>
      </c>
      <c r="D10949">
        <v>-5.2320701070129871E-3</v>
      </c>
      <c r="E10949">
        <v>1.9794989377260212E-2</v>
      </c>
    </row>
    <row r="10950" spans="1:5" hidden="1" x14ac:dyDescent="0.25">
      <c r="A10950">
        <v>11.413793103448279</v>
      </c>
      <c r="B10950">
        <v>25</v>
      </c>
      <c r="C10950">
        <v>3.1708262860774987E-2</v>
      </c>
      <c r="D10950">
        <v>0.40345916152000427</v>
      </c>
      <c r="E10950">
        <v>-4.3549317866563797E-2</v>
      </c>
    </row>
    <row r="10951" spans="1:5" hidden="1" x14ac:dyDescent="0.25">
      <c r="A10951">
        <v>11.413793103448279</v>
      </c>
      <c r="B10951">
        <v>26</v>
      </c>
      <c r="C10951">
        <v>-4.4517669826745987E-2</v>
      </c>
      <c r="D10951">
        <v>0.40506601333618159</v>
      </c>
      <c r="E10951">
        <v>7.8429818153381348E-2</v>
      </c>
    </row>
    <row r="10952" spans="1:5" hidden="1" x14ac:dyDescent="0.25">
      <c r="A10952">
        <v>11.413793103448279</v>
      </c>
      <c r="B10952">
        <v>27</v>
      </c>
      <c r="C10952">
        <v>5.4890457540750497E-2</v>
      </c>
      <c r="D10952">
        <v>0.73574399948120117</v>
      </c>
      <c r="E10952">
        <v>0.10610693693161009</v>
      </c>
    </row>
    <row r="10953" spans="1:5" hidden="1" x14ac:dyDescent="0.25">
      <c r="A10953">
        <v>11.413793103448279</v>
      </c>
      <c r="B10953">
        <v>28</v>
      </c>
      <c r="C10953">
        <v>2.6500558480620381E-2</v>
      </c>
      <c r="D10953">
        <v>0.69342184066772461</v>
      </c>
      <c r="E10953">
        <v>0.3148760199546814</v>
      </c>
    </row>
    <row r="10954" spans="1:5" hidden="1" x14ac:dyDescent="0.25">
      <c r="A10954">
        <v>11.413793103448279</v>
      </c>
      <c r="B10954">
        <v>29</v>
      </c>
      <c r="C10954">
        <v>6.1632353812456131E-2</v>
      </c>
      <c r="D10954">
        <v>0.77786535024642944</v>
      </c>
      <c r="E10954">
        <v>0.1114991530776024</v>
      </c>
    </row>
    <row r="10955" spans="1:5" hidden="1" x14ac:dyDescent="0.25">
      <c r="A10955">
        <v>11.413793103448279</v>
      </c>
      <c r="B10955">
        <v>30</v>
      </c>
      <c r="C10955">
        <v>3.1523816287517548E-2</v>
      </c>
      <c r="D10955">
        <v>0.73416632413864136</v>
      </c>
      <c r="E10955">
        <v>0.33133342862129211</v>
      </c>
    </row>
    <row r="10956" spans="1:5" hidden="1" x14ac:dyDescent="0.25">
      <c r="A10956">
        <v>11.413793103448279</v>
      </c>
      <c r="B10956">
        <v>31</v>
      </c>
      <c r="C10956">
        <v>6.8082280457019806E-2</v>
      </c>
      <c r="D10956">
        <v>0.84136700630187988</v>
      </c>
      <c r="E10956">
        <v>-1.489811670035124E-2</v>
      </c>
    </row>
    <row r="10957" spans="1:5" hidden="1" x14ac:dyDescent="0.25">
      <c r="A10957">
        <v>11.413793103448279</v>
      </c>
      <c r="B10957">
        <v>32</v>
      </c>
      <c r="C10957">
        <v>-2.843303140252829E-3</v>
      </c>
      <c r="D10957">
        <v>0.79875040054321289</v>
      </c>
      <c r="E10957">
        <v>0.22484052181243899</v>
      </c>
    </row>
    <row r="10958" spans="1:5" hidden="1" x14ac:dyDescent="0.25">
      <c r="A10958">
        <v>11.44827586206897</v>
      </c>
      <c r="B10958">
        <v>0</v>
      </c>
      <c r="C10958">
        <v>6.2692356295883664E-3</v>
      </c>
      <c r="D10958">
        <v>-0.62128180265426636</v>
      </c>
      <c r="E10958">
        <v>-0.3721754252910614</v>
      </c>
    </row>
    <row r="10959" spans="1:5" hidden="1" x14ac:dyDescent="0.25">
      <c r="A10959">
        <v>11.44827586206897</v>
      </c>
      <c r="B10959">
        <v>1</v>
      </c>
      <c r="C10959">
        <v>1.3022539205849171E-2</v>
      </c>
      <c r="D10959">
        <v>-0.65759557485580444</v>
      </c>
      <c r="E10959">
        <v>-0.35442346334457397</v>
      </c>
    </row>
    <row r="10960" spans="1:5" hidden="1" x14ac:dyDescent="0.25">
      <c r="A10960">
        <v>11.44827586206897</v>
      </c>
      <c r="B10960">
        <v>2</v>
      </c>
      <c r="C10960">
        <v>1.366520579904318E-2</v>
      </c>
      <c r="D10960">
        <v>-0.65826737880706787</v>
      </c>
      <c r="E10960">
        <v>-0.35397538542747498</v>
      </c>
    </row>
    <row r="10961" spans="1:5" hidden="1" x14ac:dyDescent="0.25">
      <c r="A10961">
        <v>11.44827586206897</v>
      </c>
      <c r="B10961">
        <v>3</v>
      </c>
      <c r="C10961">
        <v>1.3532090000808241E-2</v>
      </c>
      <c r="D10961">
        <v>-0.65830153226852417</v>
      </c>
      <c r="E10961">
        <v>-0.35384902358055109</v>
      </c>
    </row>
    <row r="10962" spans="1:5" hidden="1" x14ac:dyDescent="0.25">
      <c r="A10962">
        <v>11.44827586206897</v>
      </c>
      <c r="B10962">
        <v>4</v>
      </c>
      <c r="C10962">
        <v>-2.0018260926008221E-2</v>
      </c>
      <c r="D10962">
        <v>-0.65459096431732178</v>
      </c>
      <c r="E10962">
        <v>-0.35320684313774109</v>
      </c>
    </row>
    <row r="10963" spans="1:5" hidden="1" x14ac:dyDescent="0.25">
      <c r="A10963">
        <v>11.44827586206897</v>
      </c>
      <c r="B10963">
        <v>5</v>
      </c>
      <c r="C10963">
        <v>-1.9902301952242851E-2</v>
      </c>
      <c r="D10963">
        <v>-0.65525072813034058</v>
      </c>
      <c r="E10963">
        <v>-0.35401272773742681</v>
      </c>
    </row>
    <row r="10964" spans="1:5" hidden="1" x14ac:dyDescent="0.25">
      <c r="A10964">
        <v>11.44827586206897</v>
      </c>
      <c r="B10964">
        <v>6</v>
      </c>
      <c r="C10964">
        <v>-1.9627762958407399E-2</v>
      </c>
      <c r="D10964">
        <v>-0.656546950340271</v>
      </c>
      <c r="E10964">
        <v>-0.35289868712425232</v>
      </c>
    </row>
    <row r="10965" spans="1:5" hidden="1" x14ac:dyDescent="0.25">
      <c r="A10965">
        <v>11.44827586206897</v>
      </c>
      <c r="B10965">
        <v>7</v>
      </c>
      <c r="C10965">
        <v>6.8484403192996979E-2</v>
      </c>
      <c r="D10965">
        <v>-0.63725525140762329</v>
      </c>
      <c r="E10965">
        <v>-0.24012298882007599</v>
      </c>
    </row>
    <row r="10966" spans="1:5" hidden="1" x14ac:dyDescent="0.25">
      <c r="A10966">
        <v>11.44827586206897</v>
      </c>
      <c r="B10966">
        <v>8</v>
      </c>
      <c r="C10966">
        <v>-8.3654507994651794E-2</v>
      </c>
      <c r="D10966">
        <v>-0.63371151685714722</v>
      </c>
      <c r="E10966">
        <v>-0.24864895641803739</v>
      </c>
    </row>
    <row r="10967" spans="1:5" hidden="1" x14ac:dyDescent="0.25">
      <c r="A10967">
        <v>11.44827586206897</v>
      </c>
      <c r="B10967">
        <v>9</v>
      </c>
      <c r="C10967">
        <v>3.0511396005749699E-2</v>
      </c>
      <c r="D10967">
        <v>-0.59421974420547485</v>
      </c>
      <c r="E10967">
        <v>-0.33383738994598389</v>
      </c>
    </row>
    <row r="10968" spans="1:5" hidden="1" x14ac:dyDescent="0.25">
      <c r="A10968">
        <v>11.44827586206897</v>
      </c>
      <c r="B10968">
        <v>10</v>
      </c>
      <c r="C10968">
        <v>-1.3687890954315661E-2</v>
      </c>
      <c r="D10968">
        <v>-0.59133410453796387</v>
      </c>
      <c r="E10968">
        <v>-0.33344078063964838</v>
      </c>
    </row>
    <row r="10969" spans="1:5" hidden="1" x14ac:dyDescent="0.25">
      <c r="A10969">
        <v>11.44827586206897</v>
      </c>
      <c r="B10969">
        <v>11</v>
      </c>
      <c r="C10969">
        <v>0.1679568141698837</v>
      </c>
      <c r="D10969">
        <v>-0.44982174038887018</v>
      </c>
      <c r="E10969">
        <v>-0.17442768812179571</v>
      </c>
    </row>
    <row r="10970" spans="1:5" hidden="1" x14ac:dyDescent="0.25">
      <c r="A10970">
        <v>11.44827586206897</v>
      </c>
      <c r="B10970">
        <v>12</v>
      </c>
      <c r="C10970">
        <v>-0.1605060696601868</v>
      </c>
      <c r="D10970">
        <v>-0.45168235898017878</v>
      </c>
      <c r="E10970">
        <v>-0.1680351793766022</v>
      </c>
    </row>
    <row r="10971" spans="1:5" hidden="1" x14ac:dyDescent="0.25">
      <c r="A10971">
        <v>11.44827586206897</v>
      </c>
      <c r="B10971">
        <v>13</v>
      </c>
      <c r="C10971">
        <v>0.18520310521125791</v>
      </c>
      <c r="D10971">
        <v>-0.22495624423027041</v>
      </c>
      <c r="E10971">
        <v>-0.15163563191890719</v>
      </c>
    </row>
    <row r="10972" spans="1:5" hidden="1" x14ac:dyDescent="0.25">
      <c r="A10972">
        <v>11.44827586206897</v>
      </c>
      <c r="B10972">
        <v>14</v>
      </c>
      <c r="C10972">
        <v>-0.19635029137134549</v>
      </c>
      <c r="D10972">
        <v>-0.2127426415681839</v>
      </c>
      <c r="E10972">
        <v>-0.10680805146694181</v>
      </c>
    </row>
    <row r="10973" spans="1:5" hidden="1" x14ac:dyDescent="0.25">
      <c r="A10973">
        <v>11.44827586206897</v>
      </c>
      <c r="B10973">
        <v>15</v>
      </c>
      <c r="C10973">
        <v>0.20413053035736081</v>
      </c>
      <c r="D10973">
        <v>7.9894494265317917E-3</v>
      </c>
      <c r="E10973">
        <v>-0.25902694463729858</v>
      </c>
    </row>
    <row r="10974" spans="1:5" hidden="1" x14ac:dyDescent="0.25">
      <c r="A10974">
        <v>11.44827586206897</v>
      </c>
      <c r="B10974">
        <v>16</v>
      </c>
      <c r="C10974">
        <v>-0.19386120140552521</v>
      </c>
      <c r="D10974">
        <v>2.0857280120253559E-2</v>
      </c>
      <c r="E10974">
        <v>-0.18782538175582891</v>
      </c>
    </row>
    <row r="10975" spans="1:5" hidden="1" x14ac:dyDescent="0.25">
      <c r="A10975">
        <v>11.44827586206897</v>
      </c>
      <c r="B10975">
        <v>17</v>
      </c>
      <c r="C10975">
        <v>0.2155057489871979</v>
      </c>
      <c r="D10975">
        <v>9.1654658317565918E-2</v>
      </c>
      <c r="E10975">
        <v>-0.28753939270973211</v>
      </c>
    </row>
    <row r="10976" spans="1:5" hidden="1" x14ac:dyDescent="0.25">
      <c r="A10976">
        <v>11.44827586206897</v>
      </c>
      <c r="B10976">
        <v>18</v>
      </c>
      <c r="C10976">
        <v>-0.18343827128410339</v>
      </c>
      <c r="D10976">
        <v>0.10828988254070281</v>
      </c>
      <c r="E10976">
        <v>-0.21061468124389651</v>
      </c>
    </row>
    <row r="10977" spans="1:5" hidden="1" x14ac:dyDescent="0.25">
      <c r="A10977">
        <v>11.44827586206897</v>
      </c>
      <c r="B10977">
        <v>19</v>
      </c>
      <c r="C10977">
        <v>0.19149444997310641</v>
      </c>
      <c r="D10977">
        <v>0.1019555851817131</v>
      </c>
      <c r="E10977">
        <v>-0.32242810726165771</v>
      </c>
    </row>
    <row r="10978" spans="1:5" hidden="1" x14ac:dyDescent="0.25">
      <c r="A10978">
        <v>11.44827586206897</v>
      </c>
      <c r="B10978">
        <v>20</v>
      </c>
      <c r="C10978">
        <v>-0.1664285063743591</v>
      </c>
      <c r="D10978">
        <v>0.1049297079443932</v>
      </c>
      <c r="E10978">
        <v>-0.2447901368141174</v>
      </c>
    </row>
    <row r="10979" spans="1:5" hidden="1" x14ac:dyDescent="0.25">
      <c r="A10979">
        <v>11.44827586206897</v>
      </c>
      <c r="B10979">
        <v>21</v>
      </c>
      <c r="C10979">
        <v>0.1930101811885834</v>
      </c>
      <c r="D10979">
        <v>2.9124123975634571E-2</v>
      </c>
      <c r="E10979">
        <v>-0.27267441153526312</v>
      </c>
    </row>
    <row r="10980" spans="1:5" hidden="1" x14ac:dyDescent="0.25">
      <c r="A10980">
        <v>11.44827586206897</v>
      </c>
      <c r="B10980">
        <v>22</v>
      </c>
      <c r="C10980">
        <v>-0.17629432678222659</v>
      </c>
      <c r="D10980">
        <v>3.8446228951215737E-2</v>
      </c>
      <c r="E10980">
        <v>-0.20401473343372339</v>
      </c>
    </row>
    <row r="10981" spans="1:5" x14ac:dyDescent="0.25">
      <c r="A10981">
        <v>11.44827586206897</v>
      </c>
      <c r="B10981">
        <v>23</v>
      </c>
      <c r="C10981">
        <v>0.1127708926796913</v>
      </c>
      <c r="D10981">
        <v>5.3750774823129177E-3</v>
      </c>
      <c r="E10981">
        <v>-2.0306641235947609E-2</v>
      </c>
    </row>
    <row r="10982" spans="1:5" hidden="1" x14ac:dyDescent="0.25">
      <c r="A10982">
        <v>11.44827586206897</v>
      </c>
      <c r="B10982">
        <v>24</v>
      </c>
      <c r="C10982">
        <v>-0.1132408753037453</v>
      </c>
      <c r="D10982">
        <v>-6.2513039447367191E-3</v>
      </c>
      <c r="E10982">
        <v>2.1528486162424091E-2</v>
      </c>
    </row>
    <row r="10983" spans="1:5" hidden="1" x14ac:dyDescent="0.25">
      <c r="A10983">
        <v>11.44827586206897</v>
      </c>
      <c r="B10983">
        <v>25</v>
      </c>
      <c r="C10983">
        <v>2.889994345605373E-2</v>
      </c>
      <c r="D10983">
        <v>0.40619766712188721</v>
      </c>
      <c r="E10983">
        <v>-4.4588997960090637E-2</v>
      </c>
    </row>
    <row r="10984" spans="1:5" hidden="1" x14ac:dyDescent="0.25">
      <c r="A10984">
        <v>11.44827586206897</v>
      </c>
      <c r="B10984">
        <v>26</v>
      </c>
      <c r="C10984">
        <v>-5.1352176815271378E-2</v>
      </c>
      <c r="D10984">
        <v>0.39213311672210688</v>
      </c>
      <c r="E10984">
        <v>0.1211868226528168</v>
      </c>
    </row>
    <row r="10985" spans="1:5" hidden="1" x14ac:dyDescent="0.25">
      <c r="A10985">
        <v>11.44827586206897</v>
      </c>
      <c r="B10985">
        <v>27</v>
      </c>
      <c r="C10985">
        <v>4.9337148666381843E-2</v>
      </c>
      <c r="D10985">
        <v>0.74229627847671509</v>
      </c>
      <c r="E10985">
        <v>0.1130093559622765</v>
      </c>
    </row>
    <row r="10986" spans="1:5" hidden="1" x14ac:dyDescent="0.25">
      <c r="A10986">
        <v>11.44827586206897</v>
      </c>
      <c r="B10986">
        <v>28</v>
      </c>
      <c r="C10986">
        <v>2.1315420046448711E-2</v>
      </c>
      <c r="D10986">
        <v>0.68160128593444824</v>
      </c>
      <c r="E10986">
        <v>0.38378298282623291</v>
      </c>
    </row>
    <row r="10987" spans="1:5" hidden="1" x14ac:dyDescent="0.25">
      <c r="A10987">
        <v>11.44827586206897</v>
      </c>
      <c r="B10987">
        <v>29</v>
      </c>
      <c r="C10987">
        <v>5.691971629858017E-2</v>
      </c>
      <c r="D10987">
        <v>0.7839210033416748</v>
      </c>
      <c r="E10987">
        <v>0.1201055645942688</v>
      </c>
    </row>
    <row r="10988" spans="1:5" hidden="1" x14ac:dyDescent="0.25">
      <c r="A10988">
        <v>11.44827586206897</v>
      </c>
      <c r="B10988">
        <v>30</v>
      </c>
      <c r="C10988">
        <v>2.7361489832401279E-2</v>
      </c>
      <c r="D10988">
        <v>0.72198754549026489</v>
      </c>
      <c r="E10988">
        <v>0.40179821848869318</v>
      </c>
    </row>
    <row r="10989" spans="1:5" hidden="1" x14ac:dyDescent="0.25">
      <c r="A10989">
        <v>11.44827586206897</v>
      </c>
      <c r="B10989">
        <v>31</v>
      </c>
      <c r="C10989">
        <v>6.5151453018188477E-2</v>
      </c>
      <c r="D10989">
        <v>0.85930609703063965</v>
      </c>
      <c r="E10989">
        <v>-6.8996422924101353E-3</v>
      </c>
    </row>
    <row r="10990" spans="1:5" hidden="1" x14ac:dyDescent="0.25">
      <c r="A10990">
        <v>11.44827586206897</v>
      </c>
      <c r="B10990">
        <v>32</v>
      </c>
      <c r="C10990">
        <v>-2.7082585729658599E-3</v>
      </c>
      <c r="D10990">
        <v>0.79584223031997681</v>
      </c>
      <c r="E10990">
        <v>0.29163217544555659</v>
      </c>
    </row>
    <row r="10991" spans="1:5" hidden="1" x14ac:dyDescent="0.25">
      <c r="A10991">
        <v>11.482758620689649</v>
      </c>
      <c r="B10991">
        <v>0</v>
      </c>
      <c r="C10991">
        <v>1.4698144048452381E-2</v>
      </c>
      <c r="D10991">
        <v>-0.61256265640258789</v>
      </c>
      <c r="E10991">
        <v>-0.37580525875091553</v>
      </c>
    </row>
    <row r="10992" spans="1:5" hidden="1" x14ac:dyDescent="0.25">
      <c r="A10992">
        <v>11.482758620689649</v>
      </c>
      <c r="B10992">
        <v>1</v>
      </c>
      <c r="C10992">
        <v>2.0776361227035519E-2</v>
      </c>
      <c r="D10992">
        <v>-0.64867562055587769</v>
      </c>
      <c r="E10992">
        <v>-0.35829749703407288</v>
      </c>
    </row>
    <row r="10993" spans="1:5" hidden="1" x14ac:dyDescent="0.25">
      <c r="A10993">
        <v>11.482758620689649</v>
      </c>
      <c r="B10993">
        <v>2</v>
      </c>
      <c r="C10993">
        <v>2.143868058919907E-2</v>
      </c>
      <c r="D10993">
        <v>-0.64942336082458496</v>
      </c>
      <c r="E10993">
        <v>-0.35786950588226318</v>
      </c>
    </row>
    <row r="10994" spans="1:5" hidden="1" x14ac:dyDescent="0.25">
      <c r="A10994">
        <v>11.482758620689649</v>
      </c>
      <c r="B10994">
        <v>3</v>
      </c>
      <c r="C10994">
        <v>2.1302627399563789E-2</v>
      </c>
      <c r="D10994">
        <v>-0.64937496185302734</v>
      </c>
      <c r="E10994">
        <v>-0.35767897963523859</v>
      </c>
    </row>
    <row r="10995" spans="1:5" hidden="1" x14ac:dyDescent="0.25">
      <c r="A10995">
        <v>11.482758620689649</v>
      </c>
      <c r="B10995">
        <v>4</v>
      </c>
      <c r="C10995">
        <v>-1.2455080635845659E-2</v>
      </c>
      <c r="D10995">
        <v>-0.64556699991226196</v>
      </c>
      <c r="E10995">
        <v>-0.35756990313529968</v>
      </c>
    </row>
    <row r="10996" spans="1:5" hidden="1" x14ac:dyDescent="0.25">
      <c r="A10996">
        <v>11.482758620689649</v>
      </c>
      <c r="B10996">
        <v>5</v>
      </c>
      <c r="C10996">
        <v>-1.2390202842652799E-2</v>
      </c>
      <c r="D10996">
        <v>-0.64623987674713135</v>
      </c>
      <c r="E10996">
        <v>-0.35820832848548889</v>
      </c>
    </row>
    <row r="10997" spans="1:5" hidden="1" x14ac:dyDescent="0.25">
      <c r="A10997">
        <v>11.482758620689649</v>
      </c>
      <c r="B10997">
        <v>6</v>
      </c>
      <c r="C10997">
        <v>-1.206813473254442E-2</v>
      </c>
      <c r="D10997">
        <v>-0.64754390716552734</v>
      </c>
      <c r="E10997">
        <v>-0.35712644457817078</v>
      </c>
    </row>
    <row r="10998" spans="1:5" hidden="1" x14ac:dyDescent="0.25">
      <c r="A10998">
        <v>11.482758620689649</v>
      </c>
      <c r="B10998">
        <v>7</v>
      </c>
      <c r="C10998">
        <v>7.4667572975158691E-2</v>
      </c>
      <c r="D10998">
        <v>-0.63046556711196899</v>
      </c>
      <c r="E10998">
        <v>-0.23964796960353851</v>
      </c>
    </row>
    <row r="10999" spans="1:5" hidden="1" x14ac:dyDescent="0.25">
      <c r="A10999">
        <v>11.482758620689649</v>
      </c>
      <c r="B10999">
        <v>8</v>
      </c>
      <c r="C10999">
        <v>-7.9134859144687653E-2</v>
      </c>
      <c r="D10999">
        <v>-0.62599033117294312</v>
      </c>
      <c r="E10999">
        <v>-0.25229209661483759</v>
      </c>
    </row>
    <row r="11000" spans="1:5" hidden="1" x14ac:dyDescent="0.25">
      <c r="A11000">
        <v>11.482758620689649</v>
      </c>
      <c r="B11000">
        <v>9</v>
      </c>
      <c r="C11000">
        <v>3.8200121372938163E-2</v>
      </c>
      <c r="D11000">
        <v>-0.58650344610214233</v>
      </c>
      <c r="E11000">
        <v>-0.33574649691581732</v>
      </c>
    </row>
    <row r="11001" spans="1:5" hidden="1" x14ac:dyDescent="0.25">
      <c r="A11001">
        <v>11.482758620689649</v>
      </c>
      <c r="B11001">
        <v>10</v>
      </c>
      <c r="C11001">
        <v>-6.4315577037632474E-3</v>
      </c>
      <c r="D11001">
        <v>-0.58336704969406128</v>
      </c>
      <c r="E11001">
        <v>-0.33616602420806879</v>
      </c>
    </row>
    <row r="11002" spans="1:5" hidden="1" x14ac:dyDescent="0.25">
      <c r="A11002">
        <v>11.482758620689649</v>
      </c>
      <c r="B11002">
        <v>11</v>
      </c>
      <c r="C11002">
        <v>0.17245246469974521</v>
      </c>
      <c r="D11002">
        <v>-0.44917672872543329</v>
      </c>
      <c r="E11002">
        <v>-0.1697691231966019</v>
      </c>
    </row>
    <row r="11003" spans="1:5" hidden="1" x14ac:dyDescent="0.25">
      <c r="A11003">
        <v>11.482758620689649</v>
      </c>
      <c r="B11003">
        <v>12</v>
      </c>
      <c r="C11003">
        <v>-0.1495150625705719</v>
      </c>
      <c r="D11003">
        <v>-0.45352205634117132</v>
      </c>
      <c r="E11003">
        <v>-0.16989997029304499</v>
      </c>
    </row>
    <row r="11004" spans="1:5" hidden="1" x14ac:dyDescent="0.25">
      <c r="A11004">
        <v>11.482758620689649</v>
      </c>
      <c r="B11004">
        <v>13</v>
      </c>
      <c r="C11004">
        <v>0.18586412072181699</v>
      </c>
      <c r="D11004">
        <v>-0.2270456850528717</v>
      </c>
      <c r="E11004">
        <v>-0.14697939157485959</v>
      </c>
    </row>
    <row r="11005" spans="1:5" hidden="1" x14ac:dyDescent="0.25">
      <c r="A11005">
        <v>11.482758620689649</v>
      </c>
      <c r="B11005">
        <v>14</v>
      </c>
      <c r="C11005">
        <v>-0.18415914475917819</v>
      </c>
      <c r="D11005">
        <v>-0.2214578241109848</v>
      </c>
      <c r="E11005">
        <v>-0.1121500134468079</v>
      </c>
    </row>
    <row r="11006" spans="1:5" hidden="1" x14ac:dyDescent="0.25">
      <c r="A11006">
        <v>11.482758620689649</v>
      </c>
      <c r="B11006">
        <v>15</v>
      </c>
      <c r="C11006">
        <v>0.21104581654071811</v>
      </c>
      <c r="D11006">
        <v>6.940863560885191E-3</v>
      </c>
      <c r="E11006">
        <v>-0.26061645150184631</v>
      </c>
    </row>
    <row r="11007" spans="1:5" hidden="1" x14ac:dyDescent="0.25">
      <c r="A11007">
        <v>11.482758620689649</v>
      </c>
      <c r="B11007">
        <v>16</v>
      </c>
      <c r="C11007">
        <v>-0.18455848097801211</v>
      </c>
      <c r="D11007">
        <v>1.9038498401641849E-2</v>
      </c>
      <c r="E11007">
        <v>-0.19500026106834409</v>
      </c>
    </row>
    <row r="11008" spans="1:5" hidden="1" x14ac:dyDescent="0.25">
      <c r="A11008">
        <v>11.482758620689649</v>
      </c>
      <c r="B11008">
        <v>17</v>
      </c>
      <c r="C11008">
        <v>0.22443293035030359</v>
      </c>
      <c r="D11008">
        <v>9.4063065946102142E-2</v>
      </c>
      <c r="E11008">
        <v>-0.28927206993103027</v>
      </c>
    </row>
    <row r="11009" spans="1:5" hidden="1" x14ac:dyDescent="0.25">
      <c r="A11009">
        <v>11.482758620689649</v>
      </c>
      <c r="B11009">
        <v>18</v>
      </c>
      <c r="C11009">
        <v>-0.17495629191398621</v>
      </c>
      <c r="D11009">
        <v>0.1124490424990654</v>
      </c>
      <c r="E11009">
        <v>-0.21898005902767179</v>
      </c>
    </row>
    <row r="11010" spans="1:5" hidden="1" x14ac:dyDescent="0.25">
      <c r="A11010">
        <v>11.482758620689649</v>
      </c>
      <c r="B11010">
        <v>19</v>
      </c>
      <c r="C11010">
        <v>0.2025166451931</v>
      </c>
      <c r="D11010">
        <v>0.1063060015439987</v>
      </c>
      <c r="E11010">
        <v>-0.3291853666305542</v>
      </c>
    </row>
    <row r="11011" spans="1:5" hidden="1" x14ac:dyDescent="0.25">
      <c r="A11011">
        <v>11.482758620689649</v>
      </c>
      <c r="B11011">
        <v>20</v>
      </c>
      <c r="C11011">
        <v>-0.15693531930446619</v>
      </c>
      <c r="D11011">
        <v>0.11290857940912249</v>
      </c>
      <c r="E11011">
        <v>-0.25172457098960882</v>
      </c>
    </row>
    <row r="11012" spans="1:5" hidden="1" x14ac:dyDescent="0.25">
      <c r="A11012">
        <v>11.482758620689649</v>
      </c>
      <c r="B11012">
        <v>21</v>
      </c>
      <c r="C11012">
        <v>0.20154637098312381</v>
      </c>
      <c r="D11012">
        <v>2.9436653479933739E-2</v>
      </c>
      <c r="E11012">
        <v>-0.27648252248764038</v>
      </c>
    </row>
    <row r="11013" spans="1:5" hidden="1" x14ac:dyDescent="0.25">
      <c r="A11013">
        <v>11.482758620689649</v>
      </c>
      <c r="B11013">
        <v>22</v>
      </c>
      <c r="C11013">
        <v>-0.16664458811283109</v>
      </c>
      <c r="D11013">
        <v>3.9246972650289542E-2</v>
      </c>
      <c r="E11013">
        <v>-0.21095788478851321</v>
      </c>
    </row>
    <row r="11014" spans="1:5" x14ac:dyDescent="0.25">
      <c r="A11014">
        <v>11.482758620689649</v>
      </c>
      <c r="B11014">
        <v>23</v>
      </c>
      <c r="C11014">
        <v>0.1117053031921387</v>
      </c>
      <c r="D11014">
        <v>6.368695292621851E-3</v>
      </c>
      <c r="E11014">
        <v>-1.3659362681210039E-2</v>
      </c>
    </row>
    <row r="11015" spans="1:5" hidden="1" x14ac:dyDescent="0.25">
      <c r="A11015">
        <v>11.482758620689649</v>
      </c>
      <c r="B11015">
        <v>24</v>
      </c>
      <c r="C11015">
        <v>-0.1121978089213371</v>
      </c>
      <c r="D11015">
        <v>-7.4112853035330772E-3</v>
      </c>
      <c r="E11015">
        <v>1.49662597104907E-2</v>
      </c>
    </row>
    <row r="11016" spans="1:5" hidden="1" x14ac:dyDescent="0.25">
      <c r="A11016">
        <v>11.482758620689649</v>
      </c>
      <c r="B11016">
        <v>25</v>
      </c>
      <c r="C11016">
        <v>3.0510189011693001E-2</v>
      </c>
      <c r="D11016">
        <v>0.41698849201202393</v>
      </c>
      <c r="E11016">
        <v>-3.7213843315839767E-2</v>
      </c>
    </row>
    <row r="11017" spans="1:5" hidden="1" x14ac:dyDescent="0.25">
      <c r="A11017">
        <v>11.482758620689649</v>
      </c>
      <c r="B11017">
        <v>26</v>
      </c>
      <c r="C11017">
        <v>-3.8848761469125748E-2</v>
      </c>
      <c r="D11017">
        <v>0.39334475994110107</v>
      </c>
      <c r="E11017">
        <v>9.6288576722145081E-2</v>
      </c>
    </row>
    <row r="11018" spans="1:5" hidden="1" x14ac:dyDescent="0.25">
      <c r="A11018">
        <v>11.482758620689649</v>
      </c>
      <c r="B11018">
        <v>27</v>
      </c>
      <c r="C11018">
        <v>3.9759092032909393E-2</v>
      </c>
      <c r="D11018">
        <v>0.7543262243270874</v>
      </c>
      <c r="E11018">
        <v>0.1245693191885948</v>
      </c>
    </row>
    <row r="11019" spans="1:5" hidden="1" x14ac:dyDescent="0.25">
      <c r="A11019">
        <v>11.482758620689649</v>
      </c>
      <c r="B11019">
        <v>28</v>
      </c>
      <c r="C11019">
        <v>2.9146784916520119E-2</v>
      </c>
      <c r="D11019">
        <v>0.6830906867980957</v>
      </c>
      <c r="E11019">
        <v>0.36501613259315491</v>
      </c>
    </row>
    <row r="11020" spans="1:5" hidden="1" x14ac:dyDescent="0.25">
      <c r="A11020">
        <v>11.482758620689649</v>
      </c>
      <c r="B11020">
        <v>29</v>
      </c>
      <c r="C11020">
        <v>4.7021862119436257E-2</v>
      </c>
      <c r="D11020">
        <v>0.79640603065490723</v>
      </c>
      <c r="E11020">
        <v>0.1325995475053787</v>
      </c>
    </row>
    <row r="11021" spans="1:5" hidden="1" x14ac:dyDescent="0.25">
      <c r="A11021">
        <v>11.482758620689649</v>
      </c>
      <c r="B11021">
        <v>30</v>
      </c>
      <c r="C11021">
        <v>3.551110252737999E-2</v>
      </c>
      <c r="D11021">
        <v>0.723521888256073</v>
      </c>
      <c r="E11021">
        <v>0.38367840647697449</v>
      </c>
    </row>
    <row r="11022" spans="1:5" hidden="1" x14ac:dyDescent="0.25">
      <c r="A11022">
        <v>11.482758620689649</v>
      </c>
      <c r="B11022">
        <v>31</v>
      </c>
      <c r="C11022">
        <v>6.197362020611763E-2</v>
      </c>
      <c r="D11022">
        <v>0.87789374589920044</v>
      </c>
      <c r="E11022">
        <v>8.3650536835193634E-3</v>
      </c>
    </row>
    <row r="11023" spans="1:5" hidden="1" x14ac:dyDescent="0.25">
      <c r="A11023">
        <v>11.482758620689649</v>
      </c>
      <c r="B11023">
        <v>32</v>
      </c>
      <c r="C11023">
        <v>1.2045443058013919E-2</v>
      </c>
      <c r="D11023">
        <v>0.79932087659835815</v>
      </c>
      <c r="E11023">
        <v>0.26936057209968572</v>
      </c>
    </row>
    <row r="11024" spans="1:5" hidden="1" x14ac:dyDescent="0.25">
      <c r="A11024">
        <v>11.517241379310351</v>
      </c>
      <c r="B11024">
        <v>0</v>
      </c>
      <c r="C11024">
        <v>4.6865539625287056E-3</v>
      </c>
      <c r="D11024">
        <v>-0.62444007396697998</v>
      </c>
      <c r="E11024">
        <v>-0.35919556021690369</v>
      </c>
    </row>
    <row r="11025" spans="1:5" hidden="1" x14ac:dyDescent="0.25">
      <c r="A11025">
        <v>11.517241379310351</v>
      </c>
      <c r="B11025">
        <v>1</v>
      </c>
      <c r="C11025">
        <v>1.194115728139877E-2</v>
      </c>
      <c r="D11025">
        <v>-0.66100120544433594</v>
      </c>
      <c r="E11025">
        <v>-0.34243032336235052</v>
      </c>
    </row>
    <row r="11026" spans="1:5" hidden="1" x14ac:dyDescent="0.25">
      <c r="A11026">
        <v>11.517241379310351</v>
      </c>
      <c r="B11026">
        <v>2</v>
      </c>
      <c r="C11026">
        <v>1.258498895913363E-2</v>
      </c>
      <c r="D11026">
        <v>-0.6616591215133667</v>
      </c>
      <c r="E11026">
        <v>-0.34201100468635559</v>
      </c>
    </row>
    <row r="11027" spans="1:5" hidden="1" x14ac:dyDescent="0.25">
      <c r="A11027">
        <v>11.517241379310351</v>
      </c>
      <c r="B11027">
        <v>3</v>
      </c>
      <c r="C11027">
        <v>1.243323553353548E-2</v>
      </c>
      <c r="D11027">
        <v>-0.66169947385787964</v>
      </c>
      <c r="E11027">
        <v>-0.34187540411949158</v>
      </c>
    </row>
    <row r="11028" spans="1:5" hidden="1" x14ac:dyDescent="0.25">
      <c r="A11028">
        <v>11.517241379310351</v>
      </c>
      <c r="B11028">
        <v>4</v>
      </c>
      <c r="C11028">
        <v>-2.089026570320129E-2</v>
      </c>
      <c r="D11028">
        <v>-0.65800607204437256</v>
      </c>
      <c r="E11028">
        <v>-0.34078273177146912</v>
      </c>
    </row>
    <row r="11029" spans="1:5" hidden="1" x14ac:dyDescent="0.25">
      <c r="A11029">
        <v>11.517241379310351</v>
      </c>
      <c r="B11029">
        <v>5</v>
      </c>
      <c r="C11029">
        <v>-2.0781164988875389E-2</v>
      </c>
      <c r="D11029">
        <v>-0.65865695476531982</v>
      </c>
      <c r="E11029">
        <v>-0.34153094887733459</v>
      </c>
    </row>
    <row r="11030" spans="1:5" hidden="1" x14ac:dyDescent="0.25">
      <c r="A11030">
        <v>11.517241379310351</v>
      </c>
      <c r="B11030">
        <v>6</v>
      </c>
      <c r="C11030">
        <v>-2.0492566749453541E-2</v>
      </c>
      <c r="D11030">
        <v>-0.65995544195175171</v>
      </c>
      <c r="E11030">
        <v>-0.34044492244720459</v>
      </c>
    </row>
    <row r="11031" spans="1:5" hidden="1" x14ac:dyDescent="0.25">
      <c r="A11031">
        <v>11.517241379310351</v>
      </c>
      <c r="B11031">
        <v>7</v>
      </c>
      <c r="C11031">
        <v>6.7608624696731567E-2</v>
      </c>
      <c r="D11031">
        <v>-0.64275568723678589</v>
      </c>
      <c r="E11031">
        <v>-0.22887508571147919</v>
      </c>
    </row>
    <row r="11032" spans="1:5" hidden="1" x14ac:dyDescent="0.25">
      <c r="A11032">
        <v>11.517241379310351</v>
      </c>
      <c r="B11032">
        <v>8</v>
      </c>
      <c r="C11032">
        <v>-8.3521217107772827E-2</v>
      </c>
      <c r="D11032">
        <v>-0.63983249664306641</v>
      </c>
      <c r="E11032">
        <v>-0.23658038675785059</v>
      </c>
    </row>
    <row r="11033" spans="1:5" hidden="1" x14ac:dyDescent="0.25">
      <c r="A11033">
        <v>11.517241379310351</v>
      </c>
      <c r="B11033">
        <v>9</v>
      </c>
      <c r="C11033">
        <v>2.8639214113354679E-2</v>
      </c>
      <c r="D11033">
        <v>-0.59839463233947754</v>
      </c>
      <c r="E11033">
        <v>-0.3207060694694519</v>
      </c>
    </row>
    <row r="11034" spans="1:5" hidden="1" x14ac:dyDescent="0.25">
      <c r="A11034">
        <v>11.517241379310351</v>
      </c>
      <c r="B11034">
        <v>10</v>
      </c>
      <c r="C11034">
        <v>-1.52878575026989E-2</v>
      </c>
      <c r="D11034">
        <v>-0.59561425447463989</v>
      </c>
      <c r="E11034">
        <v>-0.32008227705955511</v>
      </c>
    </row>
    <row r="11035" spans="1:5" hidden="1" x14ac:dyDescent="0.25">
      <c r="A11035">
        <v>11.517241379310351</v>
      </c>
      <c r="B11035">
        <v>11</v>
      </c>
      <c r="C11035">
        <v>0.16604246199131009</v>
      </c>
      <c r="D11035">
        <v>-0.45782700181007391</v>
      </c>
      <c r="E11035">
        <v>-0.16299073398113251</v>
      </c>
    </row>
    <row r="11036" spans="1:5" hidden="1" x14ac:dyDescent="0.25">
      <c r="A11036">
        <v>11.517241379310351</v>
      </c>
      <c r="B11036">
        <v>12</v>
      </c>
      <c r="C11036">
        <v>-0.1601517051458359</v>
      </c>
      <c r="D11036">
        <v>-0.46155348420143127</v>
      </c>
      <c r="E11036">
        <v>-0.15677386522293091</v>
      </c>
    </row>
    <row r="11037" spans="1:5" hidden="1" x14ac:dyDescent="0.25">
      <c r="A11037">
        <v>11.517241379310351</v>
      </c>
      <c r="B11037">
        <v>13</v>
      </c>
      <c r="C11037">
        <v>0.185161828994751</v>
      </c>
      <c r="D11037">
        <v>-0.23279616236686709</v>
      </c>
      <c r="E11037">
        <v>-0.13831384479999539</v>
      </c>
    </row>
    <row r="11038" spans="1:5" hidden="1" x14ac:dyDescent="0.25">
      <c r="A11038">
        <v>11.517241379310351</v>
      </c>
      <c r="B11038">
        <v>14</v>
      </c>
      <c r="C11038">
        <v>-0.19695863127708441</v>
      </c>
      <c r="D11038">
        <v>-0.2208372354507446</v>
      </c>
      <c r="E11038">
        <v>-9.9843263626098633E-2</v>
      </c>
    </row>
    <row r="11039" spans="1:5" hidden="1" x14ac:dyDescent="0.25">
      <c r="A11039">
        <v>11.517241379310351</v>
      </c>
      <c r="B11039">
        <v>15</v>
      </c>
      <c r="C11039">
        <v>0.21764111518859861</v>
      </c>
      <c r="D11039">
        <v>-7.9012764617800713E-3</v>
      </c>
      <c r="E11039">
        <v>-0.24753047525882721</v>
      </c>
    </row>
    <row r="11040" spans="1:5" hidden="1" x14ac:dyDescent="0.25">
      <c r="A11040">
        <v>11.517241379310351</v>
      </c>
      <c r="B11040">
        <v>16</v>
      </c>
      <c r="C11040">
        <v>-0.1923447847366333</v>
      </c>
      <c r="D11040">
        <v>1.969065330922604E-2</v>
      </c>
      <c r="E11040">
        <v>-0.18077659606933591</v>
      </c>
    </row>
    <row r="11041" spans="1:5" hidden="1" x14ac:dyDescent="0.25">
      <c r="A11041">
        <v>11.517241379310351</v>
      </c>
      <c r="B11041">
        <v>17</v>
      </c>
      <c r="C11041">
        <v>0.232100710272789</v>
      </c>
      <c r="D11041">
        <v>7.4114896357059479E-2</v>
      </c>
      <c r="E11041">
        <v>-0.27506157755851751</v>
      </c>
    </row>
    <row r="11042" spans="1:5" hidden="1" x14ac:dyDescent="0.25">
      <c r="A11042">
        <v>11.517241379310351</v>
      </c>
      <c r="B11042">
        <v>18</v>
      </c>
      <c r="C11042">
        <v>-0.18310412764549261</v>
      </c>
      <c r="D11042">
        <v>0.11054558306932449</v>
      </c>
      <c r="E11042">
        <v>-0.2026150971651077</v>
      </c>
    </row>
    <row r="11043" spans="1:5" hidden="1" x14ac:dyDescent="0.25">
      <c r="A11043">
        <v>11.517241379310351</v>
      </c>
      <c r="B11043">
        <v>19</v>
      </c>
      <c r="C11043">
        <v>0.21103709936141971</v>
      </c>
      <c r="D11043">
        <v>8.4815725684165955E-2</v>
      </c>
      <c r="E11043">
        <v>-0.3122313916683197</v>
      </c>
    </row>
    <row r="11044" spans="1:5" hidden="1" x14ac:dyDescent="0.25">
      <c r="A11044">
        <v>11.517241379310351</v>
      </c>
      <c r="B11044">
        <v>20</v>
      </c>
      <c r="C11044">
        <v>-0.16432976722717291</v>
      </c>
      <c r="D11044">
        <v>0.1088540852069855</v>
      </c>
      <c r="E11044">
        <v>-0.2371494919061661</v>
      </c>
    </row>
    <row r="11045" spans="1:5" hidden="1" x14ac:dyDescent="0.25">
      <c r="A11045">
        <v>11.517241379310351</v>
      </c>
      <c r="B11045">
        <v>21</v>
      </c>
      <c r="C11045">
        <v>0.20861336588859561</v>
      </c>
      <c r="D11045">
        <v>1.312472298741341E-2</v>
      </c>
      <c r="E11045">
        <v>-0.26197996735572809</v>
      </c>
    </row>
    <row r="11046" spans="1:5" hidden="1" x14ac:dyDescent="0.25">
      <c r="A11046">
        <v>11.517241379310351</v>
      </c>
      <c r="B11046">
        <v>22</v>
      </c>
      <c r="C11046">
        <v>-0.17414648830890661</v>
      </c>
      <c r="D11046">
        <v>3.8890745490789413E-2</v>
      </c>
      <c r="E11046">
        <v>-0.19720856845378881</v>
      </c>
    </row>
    <row r="11047" spans="1:5" x14ac:dyDescent="0.25">
      <c r="A11047">
        <v>11.517241379310351</v>
      </c>
      <c r="B11047">
        <v>23</v>
      </c>
      <c r="C11047">
        <v>0.11252023279666901</v>
      </c>
      <c r="D11047">
        <v>6.6301329061388969E-3</v>
      </c>
      <c r="E11047">
        <v>-1.8211266025900841E-2</v>
      </c>
    </row>
    <row r="11048" spans="1:5" hidden="1" x14ac:dyDescent="0.25">
      <c r="A11048">
        <v>11.517241379310351</v>
      </c>
      <c r="B11048">
        <v>24</v>
      </c>
      <c r="C11048">
        <v>-0.113005131483078</v>
      </c>
      <c r="D11048">
        <v>-7.5168297626078129E-3</v>
      </c>
      <c r="E11048">
        <v>1.944563165307045E-2</v>
      </c>
    </row>
    <row r="11049" spans="1:5" hidden="1" x14ac:dyDescent="0.25">
      <c r="A11049">
        <v>11.517241379310351</v>
      </c>
      <c r="B11049">
        <v>25</v>
      </c>
      <c r="C11049">
        <v>3.4806657582521439E-2</v>
      </c>
      <c r="D11049">
        <v>0.41037449240684509</v>
      </c>
      <c r="E11049">
        <v>-4.4768877327442169E-2</v>
      </c>
    </row>
    <row r="11050" spans="1:5" hidden="1" x14ac:dyDescent="0.25">
      <c r="A11050">
        <v>11.517241379310351</v>
      </c>
      <c r="B11050">
        <v>26</v>
      </c>
      <c r="C11050">
        <v>-5.733654648065567E-2</v>
      </c>
      <c r="D11050">
        <v>0.38708785176277161</v>
      </c>
      <c r="E11050">
        <v>0.13036485016345981</v>
      </c>
    </row>
    <row r="11051" spans="1:5" hidden="1" x14ac:dyDescent="0.25">
      <c r="A11051">
        <v>11.517241379310351</v>
      </c>
      <c r="B11051">
        <v>27</v>
      </c>
      <c r="C11051">
        <v>5.075334757566452E-2</v>
      </c>
      <c r="D11051">
        <v>0.75124615430831909</v>
      </c>
      <c r="E11051">
        <v>9.960097074508667E-2</v>
      </c>
    </row>
    <row r="11052" spans="1:5" hidden="1" x14ac:dyDescent="0.25">
      <c r="A11052">
        <v>11.517241379310351</v>
      </c>
      <c r="B11052">
        <v>28</v>
      </c>
      <c r="C11052">
        <v>1.6271812841296199E-2</v>
      </c>
      <c r="D11052">
        <v>0.66763359308242798</v>
      </c>
      <c r="E11052">
        <v>0.40208381414413452</v>
      </c>
    </row>
    <row r="11053" spans="1:5" hidden="1" x14ac:dyDescent="0.25">
      <c r="A11053">
        <v>11.517241379310351</v>
      </c>
      <c r="B11053">
        <v>29</v>
      </c>
      <c r="C11053">
        <v>5.6973934173583977E-2</v>
      </c>
      <c r="D11053">
        <v>0.79336988925933838</v>
      </c>
      <c r="E11053">
        <v>0.10559809952974319</v>
      </c>
    </row>
    <row r="11054" spans="1:5" hidden="1" x14ac:dyDescent="0.25">
      <c r="A11054">
        <v>11.517241379310351</v>
      </c>
      <c r="B11054">
        <v>30</v>
      </c>
      <c r="C11054">
        <v>2.2152464836835861E-2</v>
      </c>
      <c r="D11054">
        <v>0.70729774236679077</v>
      </c>
      <c r="E11054">
        <v>0.42091265320777888</v>
      </c>
    </row>
    <row r="11055" spans="1:5" hidden="1" x14ac:dyDescent="0.25">
      <c r="A11055">
        <v>11.517241379310351</v>
      </c>
      <c r="B11055">
        <v>31</v>
      </c>
      <c r="C11055">
        <v>6.3041701912879944E-2</v>
      </c>
      <c r="D11055">
        <v>0.87398231029510498</v>
      </c>
      <c r="E11055">
        <v>-2.1047536283731461E-2</v>
      </c>
    </row>
    <row r="11056" spans="1:5" hidden="1" x14ac:dyDescent="0.25">
      <c r="A11056">
        <v>11.517241379310351</v>
      </c>
      <c r="B11056">
        <v>32</v>
      </c>
      <c r="C11056">
        <v>-7.246749009937048E-3</v>
      </c>
      <c r="D11056">
        <v>0.78297293186187744</v>
      </c>
      <c r="E11056">
        <v>0.31859445571899409</v>
      </c>
    </row>
    <row r="11057" spans="1:5" hidden="1" x14ac:dyDescent="0.25">
      <c r="A11057">
        <v>11.55172413793103</v>
      </c>
      <c r="B11057">
        <v>0</v>
      </c>
      <c r="C11057">
        <v>1.5140742063522341E-2</v>
      </c>
      <c r="D11057">
        <v>-0.6087382435798645</v>
      </c>
      <c r="E11057">
        <v>-0.37304052710533142</v>
      </c>
    </row>
    <row r="11058" spans="1:5" hidden="1" x14ac:dyDescent="0.25">
      <c r="A11058">
        <v>11.55172413793103</v>
      </c>
      <c r="B11058">
        <v>1</v>
      </c>
      <c r="C11058">
        <v>2.2468972951173779E-2</v>
      </c>
      <c r="D11058">
        <v>-0.64558351039886475</v>
      </c>
      <c r="E11058">
        <v>-0.35596629977226257</v>
      </c>
    </row>
    <row r="11059" spans="1:5" hidden="1" x14ac:dyDescent="0.25">
      <c r="A11059">
        <v>11.55172413793103</v>
      </c>
      <c r="B11059">
        <v>2</v>
      </c>
      <c r="C11059">
        <v>2.3048680275678631E-2</v>
      </c>
      <c r="D11059">
        <v>-0.64620637893676758</v>
      </c>
      <c r="E11059">
        <v>-0.35547059774398798</v>
      </c>
    </row>
    <row r="11060" spans="1:5" hidden="1" x14ac:dyDescent="0.25">
      <c r="A11060">
        <v>11.55172413793103</v>
      </c>
      <c r="B11060">
        <v>3</v>
      </c>
      <c r="C11060">
        <v>2.2956188768148419E-2</v>
      </c>
      <c r="D11060">
        <v>-0.64636224508285522</v>
      </c>
      <c r="E11060">
        <v>-0.35537242889404302</v>
      </c>
    </row>
    <row r="11061" spans="1:5" hidden="1" x14ac:dyDescent="0.25">
      <c r="A11061">
        <v>11.55172413793103</v>
      </c>
      <c r="B11061">
        <v>4</v>
      </c>
      <c r="C11061">
        <v>-1.0902391746640211E-2</v>
      </c>
      <c r="D11061">
        <v>-0.64264565706253052</v>
      </c>
      <c r="E11061">
        <v>-0.35527524352073669</v>
      </c>
    </row>
    <row r="11062" spans="1:5" hidden="1" x14ac:dyDescent="0.25">
      <c r="A11062">
        <v>11.55172413793103</v>
      </c>
      <c r="B11062">
        <v>5</v>
      </c>
      <c r="C11062">
        <v>-1.0721090249717241E-2</v>
      </c>
      <c r="D11062">
        <v>-0.64336639642715454</v>
      </c>
      <c r="E11062">
        <v>-0.35606789588928223</v>
      </c>
    </row>
    <row r="11063" spans="1:5" hidden="1" x14ac:dyDescent="0.25">
      <c r="A11063">
        <v>11.55172413793103</v>
      </c>
      <c r="B11063">
        <v>6</v>
      </c>
      <c r="C11063">
        <v>-1.058715768158436E-2</v>
      </c>
      <c r="D11063">
        <v>-0.64465934038162231</v>
      </c>
      <c r="E11063">
        <v>-0.35508650541305542</v>
      </c>
    </row>
    <row r="11064" spans="1:5" hidden="1" x14ac:dyDescent="0.25">
      <c r="A11064">
        <v>11.55172413793103</v>
      </c>
      <c r="B11064">
        <v>7</v>
      </c>
      <c r="C11064">
        <v>7.6765626668930054E-2</v>
      </c>
      <c r="D11064">
        <v>-0.63014650344848633</v>
      </c>
      <c r="E11064">
        <v>-0.2395459711551666</v>
      </c>
    </row>
    <row r="11065" spans="1:5" hidden="1" x14ac:dyDescent="0.25">
      <c r="A11065">
        <v>11.55172413793103</v>
      </c>
      <c r="B11065">
        <v>8</v>
      </c>
      <c r="C11065">
        <v>-7.6194040477275848E-2</v>
      </c>
      <c r="D11065">
        <v>-0.62718480825424194</v>
      </c>
      <c r="E11065">
        <v>-0.25091093778610229</v>
      </c>
    </row>
    <row r="11066" spans="1:5" hidden="1" x14ac:dyDescent="0.25">
      <c r="A11066">
        <v>11.55172413793103</v>
      </c>
      <c r="B11066">
        <v>9</v>
      </c>
      <c r="C11066">
        <v>3.8520477712154388E-2</v>
      </c>
      <c r="D11066">
        <v>-0.58411335945129395</v>
      </c>
      <c r="E11066">
        <v>-0.33311760425567633</v>
      </c>
    </row>
    <row r="11067" spans="1:5" hidden="1" x14ac:dyDescent="0.25">
      <c r="A11067">
        <v>11.55172413793103</v>
      </c>
      <c r="B11067">
        <v>10</v>
      </c>
      <c r="C11067">
        <v>-6.0183359310030937E-3</v>
      </c>
      <c r="D11067">
        <v>-0.58120483160018921</v>
      </c>
      <c r="E11067">
        <v>-0.33360114693641663</v>
      </c>
    </row>
    <row r="11068" spans="1:5" hidden="1" x14ac:dyDescent="0.25">
      <c r="A11068">
        <v>11.55172413793103</v>
      </c>
      <c r="B11068">
        <v>11</v>
      </c>
      <c r="C11068">
        <v>0.17508427798748019</v>
      </c>
      <c r="D11068">
        <v>-0.44784665107727051</v>
      </c>
      <c r="E11068">
        <v>-0.16482844948768621</v>
      </c>
    </row>
    <row r="11069" spans="1:5" hidden="1" x14ac:dyDescent="0.25">
      <c r="A11069">
        <v>11.55172413793103</v>
      </c>
      <c r="B11069">
        <v>12</v>
      </c>
      <c r="C11069">
        <v>-0.1555148512125015</v>
      </c>
      <c r="D11069">
        <v>-0.45496141910552979</v>
      </c>
      <c r="E11069">
        <v>-0.17113432288169861</v>
      </c>
    </row>
    <row r="11070" spans="1:5" hidden="1" x14ac:dyDescent="0.25">
      <c r="A11070">
        <v>11.55172413793103</v>
      </c>
      <c r="B11070">
        <v>13</v>
      </c>
      <c r="C11070">
        <v>0.18716596066951749</v>
      </c>
      <c r="D11070">
        <v>-0.2195470184087753</v>
      </c>
      <c r="E11070">
        <v>-0.13519404828548429</v>
      </c>
    </row>
    <row r="11071" spans="1:5" hidden="1" x14ac:dyDescent="0.25">
      <c r="A11071">
        <v>11.55172413793103</v>
      </c>
      <c r="B11071">
        <v>14</v>
      </c>
      <c r="C11071">
        <v>-0.1879903972148895</v>
      </c>
      <c r="D11071">
        <v>-0.21478806436061859</v>
      </c>
      <c r="E11071">
        <v>-0.110488623380661</v>
      </c>
    </row>
    <row r="11072" spans="1:5" hidden="1" x14ac:dyDescent="0.25">
      <c r="A11072">
        <v>11.55172413793103</v>
      </c>
      <c r="B11072">
        <v>15</v>
      </c>
      <c r="C11072">
        <v>0.20854687690734861</v>
      </c>
      <c r="D11072">
        <v>4.8365211114287376E-3</v>
      </c>
      <c r="E11072">
        <v>-0.24310606718063349</v>
      </c>
    </row>
    <row r="11073" spans="1:5" hidden="1" x14ac:dyDescent="0.25">
      <c r="A11073">
        <v>11.55172413793103</v>
      </c>
      <c r="B11073">
        <v>16</v>
      </c>
      <c r="C11073">
        <v>-0.19197779893875119</v>
      </c>
      <c r="D11073">
        <v>2.863512746989727E-2</v>
      </c>
      <c r="E11073">
        <v>-0.19464386999607089</v>
      </c>
    </row>
    <row r="11074" spans="1:5" hidden="1" x14ac:dyDescent="0.25">
      <c r="A11074">
        <v>11.55172413793103</v>
      </c>
      <c r="B11074">
        <v>17</v>
      </c>
      <c r="C11074">
        <v>0.2200881689786911</v>
      </c>
      <c r="D11074">
        <v>8.507942408323288E-2</v>
      </c>
      <c r="E11074">
        <v>-0.2694859504699707</v>
      </c>
    </row>
    <row r="11075" spans="1:5" hidden="1" x14ac:dyDescent="0.25">
      <c r="A11075">
        <v>11.55172413793103</v>
      </c>
      <c r="B11075">
        <v>18</v>
      </c>
      <c r="C11075">
        <v>-0.1860357075929642</v>
      </c>
      <c r="D11075">
        <v>0.1149652153253555</v>
      </c>
      <c r="E11075">
        <v>-0.21750243008136749</v>
      </c>
    </row>
    <row r="11076" spans="1:5" hidden="1" x14ac:dyDescent="0.25">
      <c r="A11076">
        <v>11.55172413793103</v>
      </c>
      <c r="B11076">
        <v>19</v>
      </c>
      <c r="C11076">
        <v>0.20145142078399661</v>
      </c>
      <c r="D11076">
        <v>9.2426016926765442E-2</v>
      </c>
      <c r="E11076">
        <v>-0.30698427557945251</v>
      </c>
    </row>
    <row r="11077" spans="1:5" hidden="1" x14ac:dyDescent="0.25">
      <c r="A11077">
        <v>11.55172413793103</v>
      </c>
      <c r="B11077">
        <v>20</v>
      </c>
      <c r="C11077">
        <v>-0.16949003934860229</v>
      </c>
      <c r="D11077">
        <v>0.11541836708784101</v>
      </c>
      <c r="E11077">
        <v>-0.25236988067626948</v>
      </c>
    </row>
    <row r="11078" spans="1:5" hidden="1" x14ac:dyDescent="0.25">
      <c r="A11078">
        <v>11.55172413793103</v>
      </c>
      <c r="B11078">
        <v>21</v>
      </c>
      <c r="C11078">
        <v>0.19934418797492981</v>
      </c>
      <c r="D11078">
        <v>2.3365052416920658E-2</v>
      </c>
      <c r="E11078">
        <v>-0.25778967142105103</v>
      </c>
    </row>
    <row r="11079" spans="1:5" hidden="1" x14ac:dyDescent="0.25">
      <c r="A11079">
        <v>11.55172413793103</v>
      </c>
      <c r="B11079">
        <v>22</v>
      </c>
      <c r="C11079">
        <v>-0.1761239618062973</v>
      </c>
      <c r="D11079">
        <v>4.7733884304761887E-2</v>
      </c>
      <c r="E11079">
        <v>-0.21124157309532171</v>
      </c>
    </row>
    <row r="11080" spans="1:5" x14ac:dyDescent="0.25">
      <c r="A11080">
        <v>11.55172413793103</v>
      </c>
      <c r="B11080">
        <v>23</v>
      </c>
      <c r="C11080">
        <v>0.11367374658584591</v>
      </c>
      <c r="D11080">
        <v>7.1916617453098297E-3</v>
      </c>
      <c r="E11080">
        <v>-1.2733994051814079E-2</v>
      </c>
    </row>
    <row r="11081" spans="1:5" hidden="1" x14ac:dyDescent="0.25">
      <c r="A11081">
        <v>11.55172413793103</v>
      </c>
      <c r="B11081">
        <v>24</v>
      </c>
      <c r="C11081">
        <v>-0.1141141802072525</v>
      </c>
      <c r="D11081">
        <v>-8.0779753625392914E-3</v>
      </c>
      <c r="E11081">
        <v>1.4108601026237009E-2</v>
      </c>
    </row>
    <row r="11082" spans="1:5" hidden="1" x14ac:dyDescent="0.25">
      <c r="A11082">
        <v>11.55172413793103</v>
      </c>
      <c r="B11082">
        <v>25</v>
      </c>
      <c r="C11082">
        <v>3.2861247658729553E-2</v>
      </c>
      <c r="D11082">
        <v>0.41440096497535711</v>
      </c>
      <c r="E11082">
        <v>-4.4750992208719247E-2</v>
      </c>
    </row>
    <row r="11083" spans="1:5" hidden="1" x14ac:dyDescent="0.25">
      <c r="A11083">
        <v>11.55172413793103</v>
      </c>
      <c r="B11083">
        <v>26</v>
      </c>
      <c r="C11083">
        <v>-5.1473356783390052E-2</v>
      </c>
      <c r="D11083">
        <v>0.3981839120388031</v>
      </c>
      <c r="E11083">
        <v>7.6083078980445862E-2</v>
      </c>
    </row>
    <row r="11084" spans="1:5" hidden="1" x14ac:dyDescent="0.25">
      <c r="A11084">
        <v>11.55172413793103</v>
      </c>
      <c r="B11084">
        <v>27</v>
      </c>
      <c r="C11084">
        <v>4.7022003680467613E-2</v>
      </c>
      <c r="D11084">
        <v>0.75185483694076538</v>
      </c>
      <c r="E11084">
        <v>0.1131884157657623</v>
      </c>
    </row>
    <row r="11085" spans="1:5" hidden="1" x14ac:dyDescent="0.25">
      <c r="A11085">
        <v>11.55172413793103</v>
      </c>
      <c r="B11085">
        <v>28</v>
      </c>
      <c r="C11085">
        <v>9.5728915184736252E-3</v>
      </c>
      <c r="D11085">
        <v>0.6266816258430481</v>
      </c>
      <c r="E11085">
        <v>0.39204448461532593</v>
      </c>
    </row>
    <row r="11086" spans="1:5" hidden="1" x14ac:dyDescent="0.25">
      <c r="A11086">
        <v>11.55172413793103</v>
      </c>
      <c r="B11086">
        <v>29</v>
      </c>
      <c r="C11086">
        <v>5.2819147706031799E-2</v>
      </c>
      <c r="D11086">
        <v>0.79514378309249878</v>
      </c>
      <c r="E11086">
        <v>0.1211314275860786</v>
      </c>
    </row>
    <row r="11087" spans="1:5" hidden="1" x14ac:dyDescent="0.25">
      <c r="A11087">
        <v>11.55172413793103</v>
      </c>
      <c r="B11087">
        <v>30</v>
      </c>
      <c r="C11087">
        <v>1.516196131706238E-2</v>
      </c>
      <c r="D11087">
        <v>0.66251575946807861</v>
      </c>
      <c r="E11087">
        <v>0.41677054762840271</v>
      </c>
    </row>
    <row r="11088" spans="1:5" hidden="1" x14ac:dyDescent="0.25">
      <c r="A11088">
        <v>11.55172413793103</v>
      </c>
      <c r="B11088">
        <v>31</v>
      </c>
      <c r="C11088">
        <v>5.7949677109718323E-2</v>
      </c>
      <c r="D11088">
        <v>0.87955808639526367</v>
      </c>
      <c r="E11088">
        <v>4.5173405669629574E-3</v>
      </c>
    </row>
    <row r="11089" spans="1:5" hidden="1" x14ac:dyDescent="0.25">
      <c r="A11089">
        <v>11.55172413793103</v>
      </c>
      <c r="B11089">
        <v>32</v>
      </c>
      <c r="C11089">
        <v>-3.984860610216856E-3</v>
      </c>
      <c r="D11089">
        <v>0.74413782358169556</v>
      </c>
      <c r="E11089">
        <v>0.33264845609664923</v>
      </c>
    </row>
    <row r="11090" spans="1:5" hidden="1" x14ac:dyDescent="0.25">
      <c r="A11090">
        <v>11.586206896551721</v>
      </c>
      <c r="B11090">
        <v>0</v>
      </c>
      <c r="C11090">
        <v>1.5701878815889359E-2</v>
      </c>
      <c r="D11090">
        <v>-0.60878467559814453</v>
      </c>
      <c r="E11090">
        <v>-0.37220317125320429</v>
      </c>
    </row>
    <row r="11091" spans="1:5" hidden="1" x14ac:dyDescent="0.25">
      <c r="A11091">
        <v>11.586206896551721</v>
      </c>
      <c r="B11091">
        <v>1</v>
      </c>
      <c r="C11091">
        <v>2.369319275021553E-2</v>
      </c>
      <c r="D11091">
        <v>-0.64612287282943726</v>
      </c>
      <c r="E11091">
        <v>-0.35488522052764893</v>
      </c>
    </row>
    <row r="11092" spans="1:5" hidden="1" x14ac:dyDescent="0.25">
      <c r="A11092">
        <v>11.586206896551721</v>
      </c>
      <c r="B11092">
        <v>2</v>
      </c>
      <c r="C11092">
        <v>2.4234037846326831E-2</v>
      </c>
      <c r="D11092">
        <v>-0.64660137891769409</v>
      </c>
      <c r="E11092">
        <v>-0.35434445738792419</v>
      </c>
    </row>
    <row r="11093" spans="1:5" hidden="1" x14ac:dyDescent="0.25">
      <c r="A11093">
        <v>11.586206896551721</v>
      </c>
      <c r="B11093">
        <v>3</v>
      </c>
      <c r="C11093">
        <v>2.4172879755496979E-2</v>
      </c>
      <c r="D11093">
        <v>-0.64693140983581543</v>
      </c>
      <c r="E11093">
        <v>-0.35443189740180969</v>
      </c>
    </row>
    <row r="11094" spans="1:5" hidden="1" x14ac:dyDescent="0.25">
      <c r="A11094">
        <v>11.586206896551721</v>
      </c>
      <c r="B11094">
        <v>4</v>
      </c>
      <c r="C11094">
        <v>-1.0035315528511999E-2</v>
      </c>
      <c r="D11094">
        <v>-0.64343464374542236</v>
      </c>
      <c r="E11094">
        <v>-0.35463050007820129</v>
      </c>
    </row>
    <row r="11095" spans="1:5" hidden="1" x14ac:dyDescent="0.25">
      <c r="A11095">
        <v>11.586206896551721</v>
      </c>
      <c r="B11095">
        <v>5</v>
      </c>
      <c r="C11095">
        <v>-9.7495997324585915E-3</v>
      </c>
      <c r="D11095">
        <v>-0.64415580034255981</v>
      </c>
      <c r="E11095">
        <v>-0.35553634166717529</v>
      </c>
    </row>
    <row r="11096" spans="1:5" hidden="1" x14ac:dyDescent="0.25">
      <c r="A11096">
        <v>11.586206896551721</v>
      </c>
      <c r="B11096">
        <v>6</v>
      </c>
      <c r="C11096">
        <v>-9.7279921174049377E-3</v>
      </c>
      <c r="D11096">
        <v>-0.64546287059783936</v>
      </c>
      <c r="E11096">
        <v>-0.35453426837921143</v>
      </c>
    </row>
    <row r="11097" spans="1:5" hidden="1" x14ac:dyDescent="0.25">
      <c r="A11097">
        <v>11.586206896551721</v>
      </c>
      <c r="B11097">
        <v>7</v>
      </c>
      <c r="C11097">
        <v>7.6600104570388794E-2</v>
      </c>
      <c r="D11097">
        <v>-0.63115084171295166</v>
      </c>
      <c r="E11097">
        <v>-0.23841856420040131</v>
      </c>
    </row>
    <row r="11098" spans="1:5" hidden="1" x14ac:dyDescent="0.25">
      <c r="A11098">
        <v>11.586206896551721</v>
      </c>
      <c r="B11098">
        <v>8</v>
      </c>
      <c r="C11098">
        <v>-7.6595470309257507E-2</v>
      </c>
      <c r="D11098">
        <v>-0.62919479608535767</v>
      </c>
      <c r="E11098">
        <v>-0.25019663572311401</v>
      </c>
    </row>
    <row r="11099" spans="1:5" hidden="1" x14ac:dyDescent="0.25">
      <c r="A11099">
        <v>11.586206896551721</v>
      </c>
      <c r="B11099">
        <v>9</v>
      </c>
      <c r="C11099">
        <v>3.8430579006671912E-2</v>
      </c>
      <c r="D11099">
        <v>-0.58437252044677734</v>
      </c>
      <c r="E11099">
        <v>-0.33167746663093572</v>
      </c>
    </row>
    <row r="11100" spans="1:5" hidden="1" x14ac:dyDescent="0.25">
      <c r="A11100">
        <v>11.586206896551721</v>
      </c>
      <c r="B11100">
        <v>10</v>
      </c>
      <c r="C11100">
        <v>-6.3562341965734959E-3</v>
      </c>
      <c r="D11100">
        <v>-0.58175766468048096</v>
      </c>
      <c r="E11100">
        <v>-0.33288279175758362</v>
      </c>
    </row>
    <row r="11101" spans="1:5" hidden="1" x14ac:dyDescent="0.25">
      <c r="A11101">
        <v>11.586206896551721</v>
      </c>
      <c r="B11101">
        <v>11</v>
      </c>
      <c r="C11101">
        <v>0.17083729803562159</v>
      </c>
      <c r="D11101">
        <v>-0.44515052437782288</v>
      </c>
      <c r="E11101">
        <v>-0.1579143404960632</v>
      </c>
    </row>
    <row r="11102" spans="1:5" hidden="1" x14ac:dyDescent="0.25">
      <c r="A11102">
        <v>11.586206896551721</v>
      </c>
      <c r="B11102">
        <v>12</v>
      </c>
      <c r="C11102">
        <v>-0.15736888349056241</v>
      </c>
      <c r="D11102">
        <v>-0.4549364447593689</v>
      </c>
      <c r="E11102">
        <v>-0.1712177246809006</v>
      </c>
    </row>
    <row r="11103" spans="1:5" hidden="1" x14ac:dyDescent="0.25">
      <c r="A11103">
        <v>11.586206896551721</v>
      </c>
      <c r="B11103">
        <v>13</v>
      </c>
      <c r="C11103">
        <v>0.17427119612693789</v>
      </c>
      <c r="D11103">
        <v>-0.2144485414028168</v>
      </c>
      <c r="E11103">
        <v>-0.1249379217624664</v>
      </c>
    </row>
    <row r="11104" spans="1:5" hidden="1" x14ac:dyDescent="0.25">
      <c r="A11104">
        <v>11.586206896551721</v>
      </c>
      <c r="B11104">
        <v>14</v>
      </c>
      <c r="C11104">
        <v>-0.19241808354854581</v>
      </c>
      <c r="D11104">
        <v>-0.21368169784545901</v>
      </c>
      <c r="E11104">
        <v>-0.1148051545023918</v>
      </c>
    </row>
    <row r="11105" spans="1:5" hidden="1" x14ac:dyDescent="0.25">
      <c r="A11105">
        <v>11.586206896551721</v>
      </c>
      <c r="B11105">
        <v>15</v>
      </c>
      <c r="C11105">
        <v>0.19403658807277679</v>
      </c>
      <c r="D11105">
        <v>1.1285887099802491E-2</v>
      </c>
      <c r="E11105">
        <v>-0.2267913222312927</v>
      </c>
    </row>
    <row r="11106" spans="1:5" hidden="1" x14ac:dyDescent="0.25">
      <c r="A11106">
        <v>11.586206896551721</v>
      </c>
      <c r="B11106">
        <v>16</v>
      </c>
      <c r="C11106">
        <v>-0.19113235175609589</v>
      </c>
      <c r="D11106">
        <v>2.8113361448049549E-2</v>
      </c>
      <c r="E11106">
        <v>-0.19858019053935999</v>
      </c>
    </row>
    <row r="11107" spans="1:5" hidden="1" x14ac:dyDescent="0.25">
      <c r="A11107">
        <v>11.586206896551721</v>
      </c>
      <c r="B11107">
        <v>17</v>
      </c>
      <c r="C11107">
        <v>0.2025073766708374</v>
      </c>
      <c r="D11107">
        <v>9.2871025204658508E-2</v>
      </c>
      <c r="E11107">
        <v>-0.25276631116867071</v>
      </c>
    </row>
    <row r="11108" spans="1:5" hidden="1" x14ac:dyDescent="0.25">
      <c r="A11108">
        <v>11.586206896551721</v>
      </c>
      <c r="B11108">
        <v>18</v>
      </c>
      <c r="C11108">
        <v>-0.18600411713123319</v>
      </c>
      <c r="D11108">
        <v>0.1128538623452187</v>
      </c>
      <c r="E11108">
        <v>-0.2210010439157486</v>
      </c>
    </row>
    <row r="11109" spans="1:5" hidden="1" x14ac:dyDescent="0.25">
      <c r="A11109">
        <v>11.586206896551721</v>
      </c>
      <c r="B11109">
        <v>19</v>
      </c>
      <c r="C11109">
        <v>0.18409435451030731</v>
      </c>
      <c r="D11109">
        <v>0.1002904549241066</v>
      </c>
      <c r="E11109">
        <v>-0.28887733817100519</v>
      </c>
    </row>
    <row r="11110" spans="1:5" hidden="1" x14ac:dyDescent="0.25">
      <c r="A11110">
        <v>11.586206896551721</v>
      </c>
      <c r="B11110">
        <v>20</v>
      </c>
      <c r="C11110">
        <v>-0.16597647964954379</v>
      </c>
      <c r="D11110">
        <v>0.11207215487956999</v>
      </c>
      <c r="E11110">
        <v>-0.25521194934844971</v>
      </c>
    </row>
    <row r="11111" spans="1:5" hidden="1" x14ac:dyDescent="0.25">
      <c r="A11111">
        <v>11.586206896551721</v>
      </c>
      <c r="B11111">
        <v>21</v>
      </c>
      <c r="C11111">
        <v>0.183892697095871</v>
      </c>
      <c r="D11111">
        <v>3.0050098896026611E-2</v>
      </c>
      <c r="E11111">
        <v>-0.2404386103153229</v>
      </c>
    </row>
    <row r="11112" spans="1:5" hidden="1" x14ac:dyDescent="0.25">
      <c r="A11112">
        <v>11.586206896551721</v>
      </c>
      <c r="B11112">
        <v>22</v>
      </c>
      <c r="C11112">
        <v>-0.174382209777832</v>
      </c>
      <c r="D11112">
        <v>4.6735964715480798E-2</v>
      </c>
      <c r="E11112">
        <v>-0.21460381150245669</v>
      </c>
    </row>
    <row r="11113" spans="1:5" x14ac:dyDescent="0.25">
      <c r="A11113">
        <v>11.586206896551721</v>
      </c>
      <c r="B11113">
        <v>23</v>
      </c>
      <c r="C11113">
        <v>0.11401902139186861</v>
      </c>
      <c r="D11113">
        <v>7.2590503841638574E-3</v>
      </c>
      <c r="E11113">
        <v>-8.06422159075737E-3</v>
      </c>
    </row>
    <row r="11114" spans="1:5" hidden="1" x14ac:dyDescent="0.25">
      <c r="A11114">
        <v>11.586206896551721</v>
      </c>
      <c r="B11114">
        <v>24</v>
      </c>
      <c r="C11114">
        <v>-0.1143559142947197</v>
      </c>
      <c r="D11114">
        <v>-8.1066172569990158E-3</v>
      </c>
      <c r="E11114">
        <v>9.4692707061767578E-3</v>
      </c>
    </row>
    <row r="11115" spans="1:5" hidden="1" x14ac:dyDescent="0.25">
      <c r="A11115">
        <v>11.586206896551721</v>
      </c>
      <c r="B11115">
        <v>25</v>
      </c>
      <c r="C11115">
        <v>3.3690307289361947E-2</v>
      </c>
      <c r="D11115">
        <v>0.41250753402709961</v>
      </c>
      <c r="E11115">
        <v>-3.4168250858783722E-2</v>
      </c>
    </row>
    <row r="11116" spans="1:5" hidden="1" x14ac:dyDescent="0.25">
      <c r="A11116">
        <v>11.586206896551721</v>
      </c>
      <c r="B11116">
        <v>26</v>
      </c>
      <c r="C11116">
        <v>-6.0940876603126533E-2</v>
      </c>
      <c r="D11116">
        <v>0.40087595582008362</v>
      </c>
      <c r="E11116">
        <v>8.0586887896060944E-2</v>
      </c>
    </row>
    <row r="11117" spans="1:5" hidden="1" x14ac:dyDescent="0.25">
      <c r="A11117">
        <v>11.586206896551721</v>
      </c>
      <c r="B11117">
        <v>27</v>
      </c>
      <c r="C11117">
        <v>4.0724154561758041E-2</v>
      </c>
      <c r="D11117">
        <v>0.74354475736618042</v>
      </c>
      <c r="E11117">
        <v>0.1218085214495659</v>
      </c>
    </row>
    <row r="11118" spans="1:5" hidden="1" x14ac:dyDescent="0.25">
      <c r="A11118">
        <v>11.586206896551721</v>
      </c>
      <c r="B11118">
        <v>28</v>
      </c>
      <c r="C11118">
        <v>4.3186526745557794E-3</v>
      </c>
      <c r="D11118">
        <v>0.66379469633102417</v>
      </c>
      <c r="E11118">
        <v>0.36455026268959051</v>
      </c>
    </row>
    <row r="11119" spans="1:5" hidden="1" x14ac:dyDescent="0.25">
      <c r="A11119">
        <v>11.586206896551721</v>
      </c>
      <c r="B11119">
        <v>29</v>
      </c>
      <c r="C11119">
        <v>4.5331638306379318E-2</v>
      </c>
      <c r="D11119">
        <v>0.78633570671081543</v>
      </c>
      <c r="E11119">
        <v>0.1290004551410675</v>
      </c>
    </row>
    <row r="11120" spans="1:5" hidden="1" x14ac:dyDescent="0.25">
      <c r="A11120">
        <v>11.586206896551721</v>
      </c>
      <c r="B11120">
        <v>30</v>
      </c>
      <c r="C11120">
        <v>9.1784829273819923E-3</v>
      </c>
      <c r="D11120">
        <v>0.70318007469177246</v>
      </c>
      <c r="E11120">
        <v>0.38561549782752991</v>
      </c>
    </row>
    <row r="11121" spans="1:5" hidden="1" x14ac:dyDescent="0.25">
      <c r="A11121">
        <v>11.586206896551721</v>
      </c>
      <c r="B11121">
        <v>31</v>
      </c>
      <c r="C11121">
        <v>5.6906279176473618E-2</v>
      </c>
      <c r="D11121">
        <v>0.86455613374710083</v>
      </c>
      <c r="E11121">
        <v>8.7063098326325417E-3</v>
      </c>
    </row>
    <row r="11122" spans="1:5" hidden="1" x14ac:dyDescent="0.25">
      <c r="A11122">
        <v>11.586206896551721</v>
      </c>
      <c r="B11122">
        <v>32</v>
      </c>
      <c r="C11122">
        <v>-1.7832005396485329E-2</v>
      </c>
      <c r="D11122">
        <v>0.77690064907073975</v>
      </c>
      <c r="E11122">
        <v>0.29078882932662958</v>
      </c>
    </row>
    <row r="11123" spans="1:5" hidden="1" x14ac:dyDescent="0.25">
      <c r="A11123">
        <v>11.620689655172409</v>
      </c>
      <c r="B11123">
        <v>0</v>
      </c>
      <c r="C11123">
        <v>1.8789393827319149E-2</v>
      </c>
      <c r="D11123">
        <v>-0.61654013395309448</v>
      </c>
      <c r="E11123">
        <v>-0.3460407555103302</v>
      </c>
    </row>
    <row r="11124" spans="1:5" hidden="1" x14ac:dyDescent="0.25">
      <c r="A11124">
        <v>11.620689655172409</v>
      </c>
      <c r="B11124">
        <v>1</v>
      </c>
      <c r="C11124">
        <v>2.659260667860508E-2</v>
      </c>
      <c r="D11124">
        <v>-0.65385007858276367</v>
      </c>
      <c r="E11124">
        <v>-0.32820367813110352</v>
      </c>
    </row>
    <row r="11125" spans="1:5" hidden="1" x14ac:dyDescent="0.25">
      <c r="A11125">
        <v>11.620689655172409</v>
      </c>
      <c r="B11125">
        <v>2</v>
      </c>
      <c r="C11125">
        <v>2.7070777490735051E-2</v>
      </c>
      <c r="D11125">
        <v>-0.65423828363418579</v>
      </c>
      <c r="E11125">
        <v>-0.32767775654792791</v>
      </c>
    </row>
    <row r="11126" spans="1:5" hidden="1" x14ac:dyDescent="0.25">
      <c r="A11126">
        <v>11.620689655172409</v>
      </c>
      <c r="B11126">
        <v>3</v>
      </c>
      <c r="C11126">
        <v>2.702974155545235E-2</v>
      </c>
      <c r="D11126">
        <v>-0.65464520454406738</v>
      </c>
      <c r="E11126">
        <v>-0.32780599594116211</v>
      </c>
    </row>
    <row r="11127" spans="1:5" hidden="1" x14ac:dyDescent="0.25">
      <c r="A11127">
        <v>11.620689655172409</v>
      </c>
      <c r="B11127">
        <v>4</v>
      </c>
      <c r="C11127">
        <v>-6.8426025100052357E-3</v>
      </c>
      <c r="D11127">
        <v>-0.65080618858337402</v>
      </c>
      <c r="E11127">
        <v>-0.32784223556518549</v>
      </c>
    </row>
    <row r="11128" spans="1:5" hidden="1" x14ac:dyDescent="0.25">
      <c r="A11128">
        <v>11.620689655172409</v>
      </c>
      <c r="B11128">
        <v>5</v>
      </c>
      <c r="C11128">
        <v>-6.5188799053430557E-3</v>
      </c>
      <c r="D11128">
        <v>-0.65156358480453491</v>
      </c>
      <c r="E11128">
        <v>-0.3287469744682312</v>
      </c>
    </row>
    <row r="11129" spans="1:5" hidden="1" x14ac:dyDescent="0.25">
      <c r="A11129">
        <v>11.620689655172409</v>
      </c>
      <c r="B11129">
        <v>6</v>
      </c>
      <c r="C11129">
        <v>-6.5669631585478783E-3</v>
      </c>
      <c r="D11129">
        <v>-0.65282446146011353</v>
      </c>
      <c r="E11129">
        <v>-0.32792717218399048</v>
      </c>
    </row>
    <row r="11130" spans="1:5" hidden="1" x14ac:dyDescent="0.25">
      <c r="A11130">
        <v>11.620689655172409</v>
      </c>
      <c r="B11130">
        <v>7</v>
      </c>
      <c r="C11130">
        <v>7.9435832798480988E-2</v>
      </c>
      <c r="D11130">
        <v>-0.63793843984603882</v>
      </c>
      <c r="E11130">
        <v>-0.2135966420173645</v>
      </c>
    </row>
    <row r="11131" spans="1:5" hidden="1" x14ac:dyDescent="0.25">
      <c r="A11131">
        <v>11.620689655172409</v>
      </c>
      <c r="B11131">
        <v>8</v>
      </c>
      <c r="C11131">
        <v>-7.1753025054931641E-2</v>
      </c>
      <c r="D11131">
        <v>-0.63445806503295898</v>
      </c>
      <c r="E11131">
        <v>-0.2239601016044617</v>
      </c>
    </row>
    <row r="11132" spans="1:5" hidden="1" x14ac:dyDescent="0.25">
      <c r="A11132">
        <v>11.620689655172409</v>
      </c>
      <c r="B11132">
        <v>9</v>
      </c>
      <c r="C11132">
        <v>4.1639674454927438E-2</v>
      </c>
      <c r="D11132">
        <v>-0.59174877405166626</v>
      </c>
      <c r="E11132">
        <v>-0.30666074156761169</v>
      </c>
    </row>
    <row r="11133" spans="1:5" hidden="1" x14ac:dyDescent="0.25">
      <c r="A11133">
        <v>11.620689655172409</v>
      </c>
      <c r="B11133">
        <v>10</v>
      </c>
      <c r="C11133">
        <v>-2.5460119359195228E-3</v>
      </c>
      <c r="D11133">
        <v>-0.58861768245697021</v>
      </c>
      <c r="E11133">
        <v>-0.30759838223457342</v>
      </c>
    </row>
    <row r="11134" spans="1:5" hidden="1" x14ac:dyDescent="0.25">
      <c r="A11134">
        <v>11.620689655172409</v>
      </c>
      <c r="B11134">
        <v>11</v>
      </c>
      <c r="C11134">
        <v>0.17471449077129361</v>
      </c>
      <c r="D11134">
        <v>-0.44972777366638178</v>
      </c>
      <c r="E11134">
        <v>-0.13763654232025149</v>
      </c>
    </row>
    <row r="11135" spans="1:5" hidden="1" x14ac:dyDescent="0.25">
      <c r="A11135">
        <v>11.620689655172409</v>
      </c>
      <c r="B11135">
        <v>12</v>
      </c>
      <c r="C11135">
        <v>-0.15548716485500341</v>
      </c>
      <c r="D11135">
        <v>-0.45751121640205378</v>
      </c>
      <c r="E11135">
        <v>-0.15256991982460019</v>
      </c>
    </row>
    <row r="11136" spans="1:5" hidden="1" x14ac:dyDescent="0.25">
      <c r="A11136">
        <v>11.620689655172409</v>
      </c>
      <c r="B11136">
        <v>13</v>
      </c>
      <c r="C11136">
        <v>0.18020601570606229</v>
      </c>
      <c r="D11136">
        <v>-0.2209317088127136</v>
      </c>
      <c r="E11136">
        <v>-0.1081028133630753</v>
      </c>
    </row>
    <row r="11137" spans="1:5" hidden="1" x14ac:dyDescent="0.25">
      <c r="A11137">
        <v>11.620689655172409</v>
      </c>
      <c r="B11137">
        <v>14</v>
      </c>
      <c r="C11137">
        <v>-0.19801490008831019</v>
      </c>
      <c r="D11137">
        <v>-0.2128687500953674</v>
      </c>
      <c r="E11137">
        <v>-9.8384805023670197E-2</v>
      </c>
    </row>
    <row r="11138" spans="1:5" hidden="1" x14ac:dyDescent="0.25">
      <c r="A11138">
        <v>11.620689655172409</v>
      </c>
      <c r="B11138">
        <v>15</v>
      </c>
      <c r="C11138">
        <v>0.19576692581176761</v>
      </c>
      <c r="D11138">
        <v>-5.2166837267577648E-3</v>
      </c>
      <c r="E11138">
        <v>-0.22038353979587549</v>
      </c>
    </row>
    <row r="11139" spans="1:5" hidden="1" x14ac:dyDescent="0.25">
      <c r="A11139">
        <v>11.620689655172409</v>
      </c>
      <c r="B11139">
        <v>16</v>
      </c>
      <c r="C11139">
        <v>-0.19721898436546331</v>
      </c>
      <c r="D11139">
        <v>3.1325057148933411E-2</v>
      </c>
      <c r="E11139">
        <v>-0.1834794878959656</v>
      </c>
    </row>
    <row r="11140" spans="1:5" hidden="1" x14ac:dyDescent="0.25">
      <c r="A11140">
        <v>11.620689655172409</v>
      </c>
      <c r="B11140">
        <v>17</v>
      </c>
      <c r="C11140">
        <v>0.20280072093009949</v>
      </c>
      <c r="D11140">
        <v>7.2199761867523193E-2</v>
      </c>
      <c r="E11140">
        <v>-0.24926841259002691</v>
      </c>
    </row>
    <row r="11141" spans="1:5" hidden="1" x14ac:dyDescent="0.25">
      <c r="A11141">
        <v>11.620689655172409</v>
      </c>
      <c r="B11141">
        <v>18</v>
      </c>
      <c r="C11141">
        <v>-0.19373078644275671</v>
      </c>
      <c r="D11141">
        <v>0.1136708557605743</v>
      </c>
      <c r="E11141">
        <v>-0.2052164822816849</v>
      </c>
    </row>
    <row r="11142" spans="1:5" hidden="1" x14ac:dyDescent="0.25">
      <c r="A11142">
        <v>11.620689655172409</v>
      </c>
      <c r="B11142">
        <v>19</v>
      </c>
      <c r="C11142">
        <v>0.18441836535930631</v>
      </c>
      <c r="D11142">
        <v>7.5734622776508331E-2</v>
      </c>
      <c r="E11142">
        <v>-0.28372806310653692</v>
      </c>
    </row>
    <row r="11143" spans="1:5" hidden="1" x14ac:dyDescent="0.25">
      <c r="A11143">
        <v>11.620689655172409</v>
      </c>
      <c r="B11143">
        <v>20</v>
      </c>
      <c r="C11143">
        <v>-0.17465971410274511</v>
      </c>
      <c r="D11143">
        <v>0.11165629327297211</v>
      </c>
      <c r="E11143">
        <v>-0.23964248597621921</v>
      </c>
    </row>
    <row r="11144" spans="1:5" hidden="1" x14ac:dyDescent="0.25">
      <c r="A11144">
        <v>11.620689655172409</v>
      </c>
      <c r="B11144">
        <v>21</v>
      </c>
      <c r="C11144">
        <v>0.18546423316001889</v>
      </c>
      <c r="D11144">
        <v>1.1026810854673391E-2</v>
      </c>
      <c r="E11144">
        <v>-0.23399302363395691</v>
      </c>
    </row>
    <row r="11145" spans="1:5" hidden="1" x14ac:dyDescent="0.25">
      <c r="A11145">
        <v>11.620689655172409</v>
      </c>
      <c r="B11145">
        <v>22</v>
      </c>
      <c r="C11145">
        <v>-0.1812861114740372</v>
      </c>
      <c r="D11145">
        <v>4.8948895186185837E-2</v>
      </c>
      <c r="E11145">
        <v>-0.199580043554306</v>
      </c>
    </row>
    <row r="11146" spans="1:5" x14ac:dyDescent="0.25">
      <c r="A11146">
        <v>11.620689655172409</v>
      </c>
      <c r="B11146">
        <v>23</v>
      </c>
      <c r="C11146">
        <v>0.1141995191574097</v>
      </c>
      <c r="D11146">
        <v>8.1329876556992531E-3</v>
      </c>
      <c r="E11146">
        <v>-5.658111535012722E-3</v>
      </c>
    </row>
    <row r="11147" spans="1:5" hidden="1" x14ac:dyDescent="0.25">
      <c r="A11147">
        <v>11.620689655172409</v>
      </c>
      <c r="B11147">
        <v>24</v>
      </c>
      <c r="C11147">
        <v>-0.1145873740315437</v>
      </c>
      <c r="D11147">
        <v>-8.9145060628652573E-3</v>
      </c>
      <c r="E11147">
        <v>7.0371143519878387E-3</v>
      </c>
    </row>
    <row r="11148" spans="1:5" hidden="1" x14ac:dyDescent="0.25">
      <c r="A11148">
        <v>11.620689655172409</v>
      </c>
      <c r="B11148">
        <v>25</v>
      </c>
      <c r="C11148">
        <v>3.4929212182760239E-2</v>
      </c>
      <c r="D11148">
        <v>0.41463580727577209</v>
      </c>
      <c r="E11148">
        <v>-2.7030207216739651E-2</v>
      </c>
    </row>
    <row r="11149" spans="1:5" hidden="1" x14ac:dyDescent="0.25">
      <c r="A11149">
        <v>11.620689655172409</v>
      </c>
      <c r="B11149">
        <v>26</v>
      </c>
      <c r="C11149">
        <v>-7.1286380290985107E-2</v>
      </c>
      <c r="D11149">
        <v>0.3984619677066803</v>
      </c>
      <c r="E11149">
        <v>5.3031750023365021E-2</v>
      </c>
    </row>
    <row r="11150" spans="1:5" hidden="1" x14ac:dyDescent="0.25">
      <c r="A11150">
        <v>11.620689655172409</v>
      </c>
      <c r="B11150">
        <v>27</v>
      </c>
      <c r="C11150">
        <v>4.4965934008359909E-2</v>
      </c>
      <c r="D11150">
        <v>0.7422410249710083</v>
      </c>
      <c r="E11150">
        <v>0.13967111706733701</v>
      </c>
    </row>
    <row r="11151" spans="1:5" hidden="1" x14ac:dyDescent="0.25">
      <c r="A11151">
        <v>11.620689655172409</v>
      </c>
      <c r="B11151">
        <v>28</v>
      </c>
      <c r="C11151">
        <v>-1.074621640145779E-2</v>
      </c>
      <c r="D11151">
        <v>0.63473004102706909</v>
      </c>
      <c r="E11151">
        <v>0.36538001894950872</v>
      </c>
    </row>
    <row r="11152" spans="1:5" hidden="1" x14ac:dyDescent="0.25">
      <c r="A11152">
        <v>11.620689655172409</v>
      </c>
      <c r="B11152">
        <v>29</v>
      </c>
      <c r="C11152">
        <v>4.8796851187944412E-2</v>
      </c>
      <c r="D11152">
        <v>0.78511261940002441</v>
      </c>
      <c r="E11152">
        <v>0.14832030236721039</v>
      </c>
    </row>
    <row r="11153" spans="1:5" hidden="1" x14ac:dyDescent="0.25">
      <c r="A11153">
        <v>11.620689655172409</v>
      </c>
      <c r="B11153">
        <v>30</v>
      </c>
      <c r="C11153">
        <v>-5.6914491578936577E-3</v>
      </c>
      <c r="D11153">
        <v>0.67148137092590332</v>
      </c>
      <c r="E11153">
        <v>0.39032891392707819</v>
      </c>
    </row>
    <row r="11154" spans="1:5" hidden="1" x14ac:dyDescent="0.25">
      <c r="A11154">
        <v>11.620689655172409</v>
      </c>
      <c r="B11154">
        <v>31</v>
      </c>
      <c r="C11154">
        <v>5.1409780979156487E-2</v>
      </c>
      <c r="D11154">
        <v>0.86554515361785889</v>
      </c>
      <c r="E11154">
        <v>3.1836148351430893E-2</v>
      </c>
    </row>
    <row r="11155" spans="1:5" hidden="1" x14ac:dyDescent="0.25">
      <c r="A11155">
        <v>11.620689655172409</v>
      </c>
      <c r="B11155">
        <v>32</v>
      </c>
      <c r="C11155">
        <v>-2.145799994468689E-2</v>
      </c>
      <c r="D11155">
        <v>0.74779683351516724</v>
      </c>
      <c r="E11155">
        <v>0.3075735867023468</v>
      </c>
    </row>
    <row r="11156" spans="1:5" hidden="1" x14ac:dyDescent="0.25">
      <c r="A11156">
        <v>11.6551724137931</v>
      </c>
      <c r="B11156">
        <v>0</v>
      </c>
      <c r="C11156">
        <v>2.1036051213741299E-2</v>
      </c>
      <c r="D11156">
        <v>-0.61704975366592407</v>
      </c>
      <c r="E11156">
        <v>-0.33736971020698547</v>
      </c>
    </row>
    <row r="11157" spans="1:5" hidden="1" x14ac:dyDescent="0.25">
      <c r="A11157">
        <v>11.6551724137931</v>
      </c>
      <c r="B11157">
        <v>1</v>
      </c>
      <c r="C11157">
        <v>2.943271026015282E-2</v>
      </c>
      <c r="D11157">
        <v>-0.65483671426773071</v>
      </c>
      <c r="E11157">
        <v>-0.3185749351978302</v>
      </c>
    </row>
    <row r="11158" spans="1:5" hidden="1" x14ac:dyDescent="0.25">
      <c r="A11158">
        <v>11.6551724137931</v>
      </c>
      <c r="B11158">
        <v>2</v>
      </c>
      <c r="C11158">
        <v>2.9861437156796459E-2</v>
      </c>
      <c r="D11158">
        <v>-0.65516412258148193</v>
      </c>
      <c r="E11158">
        <v>-0.31799855828285217</v>
      </c>
    </row>
    <row r="11159" spans="1:5" hidden="1" x14ac:dyDescent="0.25">
      <c r="A11159">
        <v>11.6551724137931</v>
      </c>
      <c r="B11159">
        <v>3</v>
      </c>
      <c r="C11159">
        <v>2.9892893508076671E-2</v>
      </c>
      <c r="D11159">
        <v>-0.65563499927520752</v>
      </c>
      <c r="E11159">
        <v>-0.31831589341163641</v>
      </c>
    </row>
    <row r="11160" spans="1:5" hidden="1" x14ac:dyDescent="0.25">
      <c r="A11160">
        <v>11.6551724137931</v>
      </c>
      <c r="B11160">
        <v>4</v>
      </c>
      <c r="C11160">
        <v>-4.6090302057564259E-3</v>
      </c>
      <c r="D11160">
        <v>-0.65198451280593872</v>
      </c>
      <c r="E11160">
        <v>-0.31939774751663208</v>
      </c>
    </row>
    <row r="11161" spans="1:5" hidden="1" x14ac:dyDescent="0.25">
      <c r="A11161">
        <v>11.6551724137931</v>
      </c>
      <c r="B11161">
        <v>5</v>
      </c>
      <c r="C11161">
        <v>-4.194378387182951E-3</v>
      </c>
      <c r="D11161">
        <v>-0.65276294946670532</v>
      </c>
      <c r="E11161">
        <v>-0.32034647464752197</v>
      </c>
    </row>
    <row r="11162" spans="1:5" hidden="1" x14ac:dyDescent="0.25">
      <c r="A11162">
        <v>11.6551724137931</v>
      </c>
      <c r="B11162">
        <v>6</v>
      </c>
      <c r="C11162">
        <v>-4.3716523796319962E-3</v>
      </c>
      <c r="D11162">
        <v>-0.65401875972747803</v>
      </c>
      <c r="E11162">
        <v>-0.31960359215736389</v>
      </c>
    </row>
    <row r="11163" spans="1:5" hidden="1" x14ac:dyDescent="0.25">
      <c r="A11163">
        <v>11.6551724137931</v>
      </c>
      <c r="B11163">
        <v>7</v>
      </c>
      <c r="C11163">
        <v>7.8998960554599762E-2</v>
      </c>
      <c r="D11163">
        <v>-0.63952302932739258</v>
      </c>
      <c r="E11163">
        <v>-0.2010300159454346</v>
      </c>
    </row>
    <row r="11164" spans="1:5" hidden="1" x14ac:dyDescent="0.25">
      <c r="A11164">
        <v>11.6551724137931</v>
      </c>
      <c r="B11164">
        <v>8</v>
      </c>
      <c r="C11164">
        <v>-7.4370451271533966E-2</v>
      </c>
      <c r="D11164">
        <v>-0.6365312933921814</v>
      </c>
      <c r="E11164">
        <v>-0.21520094573497769</v>
      </c>
    </row>
    <row r="11165" spans="1:5" hidden="1" x14ac:dyDescent="0.25">
      <c r="A11165">
        <v>11.6551724137931</v>
      </c>
      <c r="B11165">
        <v>9</v>
      </c>
      <c r="C11165">
        <v>4.2522076517343521E-2</v>
      </c>
      <c r="D11165">
        <v>-0.59248346090316772</v>
      </c>
      <c r="E11165">
        <v>-0.29640915989875788</v>
      </c>
    </row>
    <row r="11166" spans="1:5" hidden="1" x14ac:dyDescent="0.25">
      <c r="A11166">
        <v>11.6551724137931</v>
      </c>
      <c r="B11166">
        <v>10</v>
      </c>
      <c r="C11166">
        <v>-2.4377189110964541E-3</v>
      </c>
      <c r="D11166">
        <v>-0.58932465314865112</v>
      </c>
      <c r="E11166">
        <v>-0.29875671863555908</v>
      </c>
    </row>
    <row r="11167" spans="1:5" hidden="1" x14ac:dyDescent="0.25">
      <c r="A11167">
        <v>11.6551724137931</v>
      </c>
      <c r="B11167">
        <v>11</v>
      </c>
      <c r="C11167">
        <v>0.17008751630783081</v>
      </c>
      <c r="D11167">
        <v>-0.45053848624229431</v>
      </c>
      <c r="E11167">
        <v>-0.1215327009558678</v>
      </c>
    </row>
    <row r="11168" spans="1:5" hidden="1" x14ac:dyDescent="0.25">
      <c r="A11168">
        <v>11.6551724137931</v>
      </c>
      <c r="B11168">
        <v>12</v>
      </c>
      <c r="C11168">
        <v>-0.16210268437862399</v>
      </c>
      <c r="D11168">
        <v>-0.45877301692962652</v>
      </c>
      <c r="E11168">
        <v>-0.1435166001319885</v>
      </c>
    </row>
    <row r="11169" spans="1:5" hidden="1" x14ac:dyDescent="0.25">
      <c r="A11169">
        <v>11.6551724137931</v>
      </c>
      <c r="B11169">
        <v>13</v>
      </c>
      <c r="C11169">
        <v>0.1747709512710571</v>
      </c>
      <c r="D11169">
        <v>-0.22078946232795721</v>
      </c>
      <c r="E11169">
        <v>-9.8384842276573181E-2</v>
      </c>
    </row>
    <row r="11170" spans="1:5" hidden="1" x14ac:dyDescent="0.25">
      <c r="A11170">
        <v>11.6551724137931</v>
      </c>
      <c r="B11170">
        <v>14</v>
      </c>
      <c r="C11170">
        <v>-0.1978901922702789</v>
      </c>
      <c r="D11170">
        <v>-0.21303777396678919</v>
      </c>
      <c r="E11170">
        <v>-8.8156513869762421E-2</v>
      </c>
    </row>
    <row r="11171" spans="1:5" hidden="1" x14ac:dyDescent="0.25">
      <c r="A11171">
        <v>11.6551724137931</v>
      </c>
      <c r="B11171">
        <v>15</v>
      </c>
      <c r="C11171">
        <v>0.18835918605327609</v>
      </c>
      <c r="D11171">
        <v>-5.1371990703046322E-3</v>
      </c>
      <c r="E11171">
        <v>-0.221310019493103</v>
      </c>
    </row>
    <row r="11172" spans="1:5" hidden="1" x14ac:dyDescent="0.25">
      <c r="A11172">
        <v>11.6551724137931</v>
      </c>
      <c r="B11172">
        <v>16</v>
      </c>
      <c r="C11172">
        <v>-0.20137202739715579</v>
      </c>
      <c r="D11172">
        <v>2.394942939281464E-2</v>
      </c>
      <c r="E11172">
        <v>-0.17595984041690829</v>
      </c>
    </row>
    <row r="11173" spans="1:5" hidden="1" x14ac:dyDescent="0.25">
      <c r="A11173">
        <v>11.6551724137931</v>
      </c>
      <c r="B11173">
        <v>17</v>
      </c>
      <c r="C11173">
        <v>0.19354994595050809</v>
      </c>
      <c r="D11173">
        <v>7.3859669268131256E-2</v>
      </c>
      <c r="E11173">
        <v>-0.25228011608123779</v>
      </c>
    </row>
    <row r="11174" spans="1:5" hidden="1" x14ac:dyDescent="0.25">
      <c r="A11174">
        <v>11.6551724137931</v>
      </c>
      <c r="B11174">
        <v>18</v>
      </c>
      <c r="C11174">
        <v>-0.20061950385570529</v>
      </c>
      <c r="D11174">
        <v>0.10312817990779879</v>
      </c>
      <c r="E11174">
        <v>-0.19754353165626529</v>
      </c>
    </row>
    <row r="11175" spans="1:5" hidden="1" x14ac:dyDescent="0.25">
      <c r="A11175">
        <v>11.6551724137931</v>
      </c>
      <c r="B11175">
        <v>19</v>
      </c>
      <c r="C11175">
        <v>0.17333374917507169</v>
      </c>
      <c r="D11175">
        <v>7.6726280152797699E-2</v>
      </c>
      <c r="E11175">
        <v>-0.28585883975028992</v>
      </c>
    </row>
    <row r="11176" spans="1:5" hidden="1" x14ac:dyDescent="0.25">
      <c r="A11176">
        <v>11.6551724137931</v>
      </c>
      <c r="B11176">
        <v>20</v>
      </c>
      <c r="C11176">
        <v>-0.182329386472702</v>
      </c>
      <c r="D11176">
        <v>0.10081877559423449</v>
      </c>
      <c r="E11176">
        <v>-0.23377594351768491</v>
      </c>
    </row>
    <row r="11177" spans="1:5" hidden="1" x14ac:dyDescent="0.25">
      <c r="A11177">
        <v>11.6551724137931</v>
      </c>
      <c r="B11177">
        <v>21</v>
      </c>
      <c r="C11177">
        <v>0.17643068730831149</v>
      </c>
      <c r="D11177">
        <v>1.104080397635698E-2</v>
      </c>
      <c r="E11177">
        <v>-0.23480838537216189</v>
      </c>
    </row>
    <row r="11178" spans="1:5" hidden="1" x14ac:dyDescent="0.25">
      <c r="A11178">
        <v>11.6551724137931</v>
      </c>
      <c r="B11178">
        <v>22</v>
      </c>
      <c r="C11178">
        <v>-0.18663290143013</v>
      </c>
      <c r="D11178">
        <v>4.1185077279806137E-2</v>
      </c>
      <c r="E11178">
        <v>-0.19269055128097529</v>
      </c>
    </row>
    <row r="11179" spans="1:5" x14ac:dyDescent="0.25">
      <c r="A11179">
        <v>11.6551724137931</v>
      </c>
      <c r="B11179">
        <v>23</v>
      </c>
      <c r="C11179">
        <v>0.1145634055137634</v>
      </c>
      <c r="D11179">
        <v>6.7884502932429314E-3</v>
      </c>
      <c r="E11179">
        <v>-5.8900646399706602E-4</v>
      </c>
    </row>
    <row r="11180" spans="1:5" hidden="1" x14ac:dyDescent="0.25">
      <c r="A11180">
        <v>11.6551724137931</v>
      </c>
      <c r="B11180">
        <v>24</v>
      </c>
      <c r="C11180">
        <v>-0.1148240864276886</v>
      </c>
      <c r="D11180">
        <v>-7.5333504937589169E-3</v>
      </c>
      <c r="E11180">
        <v>2.1226131357252602E-3</v>
      </c>
    </row>
    <row r="11181" spans="1:5" hidden="1" x14ac:dyDescent="0.25">
      <c r="A11181">
        <v>11.6551724137931</v>
      </c>
      <c r="B11181">
        <v>25</v>
      </c>
      <c r="C11181">
        <v>3.3166710287332528E-2</v>
      </c>
      <c r="D11181">
        <v>0.41512379050254822</v>
      </c>
      <c r="E11181">
        <v>-2.2934785112738609E-2</v>
      </c>
    </row>
    <row r="11182" spans="1:5" hidden="1" x14ac:dyDescent="0.25">
      <c r="A11182">
        <v>11.6551724137931</v>
      </c>
      <c r="B11182">
        <v>26</v>
      </c>
      <c r="C11182">
        <v>-7.4748218059539795E-2</v>
      </c>
      <c r="D11182">
        <v>0.39553943276405329</v>
      </c>
      <c r="E11182">
        <v>3.3124983310699463E-2</v>
      </c>
    </row>
    <row r="11183" spans="1:5" hidden="1" x14ac:dyDescent="0.25">
      <c r="A11183">
        <v>11.6551724137931</v>
      </c>
      <c r="B11183">
        <v>27</v>
      </c>
      <c r="C11183">
        <v>3.3341407775878913E-2</v>
      </c>
      <c r="D11183">
        <v>0.734017014503479</v>
      </c>
      <c r="E11183">
        <v>0.15989817678928381</v>
      </c>
    </row>
    <row r="11184" spans="1:5" hidden="1" x14ac:dyDescent="0.25">
      <c r="A11184">
        <v>11.6551724137931</v>
      </c>
      <c r="B11184">
        <v>28</v>
      </c>
      <c r="C11184">
        <v>-1.0414207354187971E-2</v>
      </c>
      <c r="D11184">
        <v>0.62767386436462402</v>
      </c>
      <c r="E11184">
        <v>0.3398163914680481</v>
      </c>
    </row>
    <row r="11185" spans="1:5" hidden="1" x14ac:dyDescent="0.25">
      <c r="A11185">
        <v>11.6551724137931</v>
      </c>
      <c r="B11185">
        <v>29</v>
      </c>
      <c r="C11185">
        <v>3.6364138126373291E-2</v>
      </c>
      <c r="D11185">
        <v>0.77662473917007446</v>
      </c>
      <c r="E11185">
        <v>0.1697586923837662</v>
      </c>
    </row>
    <row r="11186" spans="1:5" hidden="1" x14ac:dyDescent="0.25">
      <c r="A11186">
        <v>11.6551724137931</v>
      </c>
      <c r="B11186">
        <v>30</v>
      </c>
      <c r="C11186">
        <v>-5.1628365181386471E-3</v>
      </c>
      <c r="D11186">
        <v>0.6643415093421936</v>
      </c>
      <c r="E11186">
        <v>0.36433443427085882</v>
      </c>
    </row>
    <row r="11187" spans="1:5" hidden="1" x14ac:dyDescent="0.25">
      <c r="A11187">
        <v>11.6551724137931</v>
      </c>
      <c r="B11187">
        <v>31</v>
      </c>
      <c r="C11187">
        <v>4.4980015605688102E-2</v>
      </c>
      <c r="D11187">
        <v>0.8577457070350647</v>
      </c>
      <c r="E11187">
        <v>5.3860262036323547E-2</v>
      </c>
    </row>
    <row r="11188" spans="1:5" hidden="1" x14ac:dyDescent="0.25">
      <c r="A11188">
        <v>11.6551724137931</v>
      </c>
      <c r="B11188">
        <v>32</v>
      </c>
      <c r="C11188">
        <v>-2.2423861548304561E-2</v>
      </c>
      <c r="D11188">
        <v>0.73560196161270142</v>
      </c>
      <c r="E11188">
        <v>0.28008052706718439</v>
      </c>
    </row>
    <row r="11189" spans="1:5" hidden="1" x14ac:dyDescent="0.25">
      <c r="A11189">
        <v>11.68965517241379</v>
      </c>
      <c r="B11189">
        <v>0</v>
      </c>
      <c r="C11189">
        <v>2.558408118784428E-2</v>
      </c>
      <c r="D11189">
        <v>-0.62817519903182983</v>
      </c>
      <c r="E11189">
        <v>-0.30282148718833918</v>
      </c>
    </row>
    <row r="11190" spans="1:5" hidden="1" x14ac:dyDescent="0.25">
      <c r="A11190">
        <v>11.68965517241379</v>
      </c>
      <c r="B11190">
        <v>1</v>
      </c>
      <c r="C11190">
        <v>3.377145528793335E-2</v>
      </c>
      <c r="D11190">
        <v>-0.66560173034667969</v>
      </c>
      <c r="E11190">
        <v>-0.28462329506874079</v>
      </c>
    </row>
    <row r="11191" spans="1:5" hidden="1" x14ac:dyDescent="0.25">
      <c r="A11191">
        <v>11.68965517241379</v>
      </c>
      <c r="B11191">
        <v>2</v>
      </c>
      <c r="C11191">
        <v>3.4136537462472923E-2</v>
      </c>
      <c r="D11191">
        <v>-0.6659054160118103</v>
      </c>
      <c r="E11191">
        <v>-0.28405076265335077</v>
      </c>
    </row>
    <row r="11192" spans="1:5" hidden="1" x14ac:dyDescent="0.25">
      <c r="A11192">
        <v>11.68965517241379</v>
      </c>
      <c r="B11192">
        <v>3</v>
      </c>
      <c r="C11192">
        <v>3.4180305898189538E-2</v>
      </c>
      <c r="D11192">
        <v>-0.66638964414596558</v>
      </c>
      <c r="E11192">
        <v>-0.28425997495651251</v>
      </c>
    </row>
    <row r="11193" spans="1:5" hidden="1" x14ac:dyDescent="0.25">
      <c r="A11193">
        <v>11.68965517241379</v>
      </c>
      <c r="B11193">
        <v>4</v>
      </c>
      <c r="C11193">
        <v>2.2364010874298401E-5</v>
      </c>
      <c r="D11193">
        <v>-0.66211086511611938</v>
      </c>
      <c r="E11193">
        <v>-0.28442156314849848</v>
      </c>
    </row>
    <row r="11194" spans="1:5" hidden="1" x14ac:dyDescent="0.25">
      <c r="A11194">
        <v>11.68965517241379</v>
      </c>
      <c r="B11194">
        <v>5</v>
      </c>
      <c r="C11194">
        <v>4.046811955049634E-4</v>
      </c>
      <c r="D11194">
        <v>-0.66289657354354858</v>
      </c>
      <c r="E11194">
        <v>-0.2853182852268219</v>
      </c>
    </row>
    <row r="11195" spans="1:5" hidden="1" x14ac:dyDescent="0.25">
      <c r="A11195">
        <v>11.68965517241379</v>
      </c>
      <c r="B11195">
        <v>6</v>
      </c>
      <c r="C11195">
        <v>2.0627700723707681E-4</v>
      </c>
      <c r="D11195">
        <v>-0.66409879922866821</v>
      </c>
      <c r="E11195">
        <v>-0.28472721576690668</v>
      </c>
    </row>
    <row r="11196" spans="1:5" hidden="1" x14ac:dyDescent="0.25">
      <c r="A11196">
        <v>11.68965517241379</v>
      </c>
      <c r="B11196">
        <v>7</v>
      </c>
      <c r="C11196">
        <v>8.5947349667549133E-2</v>
      </c>
      <c r="D11196">
        <v>-0.65157246589660645</v>
      </c>
      <c r="E11196">
        <v>-0.16946141421794891</v>
      </c>
    </row>
    <row r="11197" spans="1:5" hidden="1" x14ac:dyDescent="0.25">
      <c r="A11197">
        <v>11.68965517241379</v>
      </c>
      <c r="B11197">
        <v>8</v>
      </c>
      <c r="C11197">
        <v>-6.5828658640384674E-2</v>
      </c>
      <c r="D11197">
        <v>-0.64639925956726074</v>
      </c>
      <c r="E11197">
        <v>-0.17904345691204071</v>
      </c>
    </row>
    <row r="11198" spans="1:5" hidden="1" x14ac:dyDescent="0.25">
      <c r="A11198">
        <v>11.68965517241379</v>
      </c>
      <c r="B11198">
        <v>9</v>
      </c>
      <c r="C11198">
        <v>4.8279017210006707E-2</v>
      </c>
      <c r="D11198">
        <v>-0.60414731502532959</v>
      </c>
      <c r="E11198">
        <v>-0.26303914189338679</v>
      </c>
    </row>
    <row r="11199" spans="1:5" hidden="1" x14ac:dyDescent="0.25">
      <c r="A11199">
        <v>11.68965517241379</v>
      </c>
      <c r="B11199">
        <v>10</v>
      </c>
      <c r="C11199">
        <v>3.6778617650270462E-3</v>
      </c>
      <c r="D11199">
        <v>-0.60026007890701294</v>
      </c>
      <c r="E11199">
        <v>-0.26376941800117493</v>
      </c>
    </row>
    <row r="11200" spans="1:5" hidden="1" x14ac:dyDescent="0.25">
      <c r="A11200">
        <v>11.68965517241379</v>
      </c>
      <c r="B11200">
        <v>11</v>
      </c>
      <c r="C11200">
        <v>0.1794030964374542</v>
      </c>
      <c r="D11200">
        <v>-0.46386498212814331</v>
      </c>
      <c r="E11200">
        <v>-9.7046606242656708E-2</v>
      </c>
    </row>
    <row r="11201" spans="1:5" hidden="1" x14ac:dyDescent="0.25">
      <c r="A11201">
        <v>11.68965517241379</v>
      </c>
      <c r="B11201">
        <v>12</v>
      </c>
      <c r="C11201">
        <v>-0.15060211718082431</v>
      </c>
      <c r="D11201">
        <v>-0.47131285071372991</v>
      </c>
      <c r="E11201">
        <v>-0.11237896233797071</v>
      </c>
    </row>
    <row r="11202" spans="1:5" hidden="1" x14ac:dyDescent="0.25">
      <c r="A11202">
        <v>11.68965517241379</v>
      </c>
      <c r="B11202">
        <v>13</v>
      </c>
      <c r="C11202">
        <v>0.18424446880817411</v>
      </c>
      <c r="D11202">
        <v>-0.23329806327819819</v>
      </c>
      <c r="E11202">
        <v>-8.8336609303951263E-2</v>
      </c>
    </row>
    <row r="11203" spans="1:5" hidden="1" x14ac:dyDescent="0.25">
      <c r="A11203">
        <v>11.68965517241379</v>
      </c>
      <c r="B11203">
        <v>14</v>
      </c>
      <c r="C11203">
        <v>-0.1939753592014313</v>
      </c>
      <c r="D11203">
        <v>-0.22747303545475009</v>
      </c>
      <c r="E11203">
        <v>-6.200886145234108E-2</v>
      </c>
    </row>
    <row r="11204" spans="1:5" hidden="1" x14ac:dyDescent="0.25">
      <c r="A11204">
        <v>11.68965517241379</v>
      </c>
      <c r="B11204">
        <v>15</v>
      </c>
      <c r="C11204">
        <v>0.1913231015205383</v>
      </c>
      <c r="D11204">
        <v>-2.1934317424893379E-2</v>
      </c>
      <c r="E11204">
        <v>-0.2284331023693085</v>
      </c>
    </row>
    <row r="11205" spans="1:5" hidden="1" x14ac:dyDescent="0.25">
      <c r="A11205">
        <v>11.68965517241379</v>
      </c>
      <c r="B11205">
        <v>16</v>
      </c>
      <c r="C11205">
        <v>-0.20695069432258609</v>
      </c>
      <c r="D11205">
        <v>3.0133230029605329E-4</v>
      </c>
      <c r="E11205">
        <v>-0.15469443798065191</v>
      </c>
    </row>
    <row r="11206" spans="1:5" hidden="1" x14ac:dyDescent="0.25">
      <c r="A11206">
        <v>11.68965517241379</v>
      </c>
      <c r="B11206">
        <v>17</v>
      </c>
      <c r="C11206">
        <v>0.1960279792547226</v>
      </c>
      <c r="D11206">
        <v>5.4758515208959579E-2</v>
      </c>
      <c r="E11206">
        <v>-0.26154425740241999</v>
      </c>
    </row>
    <row r="11207" spans="1:5" hidden="1" x14ac:dyDescent="0.25">
      <c r="A11207">
        <v>11.68965517241379</v>
      </c>
      <c r="B11207">
        <v>18</v>
      </c>
      <c r="C11207">
        <v>-0.20786347985267639</v>
      </c>
      <c r="D11207">
        <v>7.3812581598758698E-2</v>
      </c>
      <c r="E11207">
        <v>-0.17662534117698669</v>
      </c>
    </row>
    <row r="11208" spans="1:5" hidden="1" x14ac:dyDescent="0.25">
      <c r="A11208">
        <v>11.68965517241379</v>
      </c>
      <c r="B11208">
        <v>19</v>
      </c>
      <c r="C11208">
        <v>0.17638286948204041</v>
      </c>
      <c r="D11208">
        <v>5.5505219846963882E-2</v>
      </c>
      <c r="E11208">
        <v>-0.293832927942276</v>
      </c>
    </row>
    <row r="11209" spans="1:5" hidden="1" x14ac:dyDescent="0.25">
      <c r="A11209">
        <v>11.68965517241379</v>
      </c>
      <c r="B11209">
        <v>20</v>
      </c>
      <c r="C11209">
        <v>-0.19291453063488009</v>
      </c>
      <c r="D11209">
        <v>7.1672841906547546E-2</v>
      </c>
      <c r="E11209">
        <v>-0.21199773252010351</v>
      </c>
    </row>
    <row r="11210" spans="1:5" hidden="1" x14ac:dyDescent="0.25">
      <c r="A11210">
        <v>11.68965517241379</v>
      </c>
      <c r="B11210">
        <v>21</v>
      </c>
      <c r="C11210">
        <v>0.17927475273609161</v>
      </c>
      <c r="D11210">
        <v>-7.3377760127186784E-3</v>
      </c>
      <c r="E11210">
        <v>-0.24181218445301059</v>
      </c>
    </row>
    <row r="11211" spans="1:5" hidden="1" x14ac:dyDescent="0.25">
      <c r="A11211">
        <v>11.68965517241379</v>
      </c>
      <c r="B11211">
        <v>22</v>
      </c>
      <c r="C11211">
        <v>-0.19440557062625891</v>
      </c>
      <c r="D11211">
        <v>1.6595155000686649E-2</v>
      </c>
      <c r="E11211">
        <v>-0.17140114307403559</v>
      </c>
    </row>
    <row r="11212" spans="1:5" x14ac:dyDescent="0.25">
      <c r="A11212">
        <v>11.68965517241379</v>
      </c>
      <c r="B11212">
        <v>23</v>
      </c>
      <c r="C11212">
        <v>0.11511180549860001</v>
      </c>
      <c r="D11212">
        <v>9.2080812901258469E-3</v>
      </c>
      <c r="E11212">
        <v>-1.501625054515898E-3</v>
      </c>
    </row>
    <row r="11213" spans="1:5" hidden="1" x14ac:dyDescent="0.25">
      <c r="A11213">
        <v>11.68965517241379</v>
      </c>
      <c r="B11213">
        <v>24</v>
      </c>
      <c r="C11213">
        <v>-0.11534372717142111</v>
      </c>
      <c r="D11213">
        <v>-9.8541146144270897E-3</v>
      </c>
      <c r="E11213">
        <v>2.9310875106602912E-3</v>
      </c>
    </row>
    <row r="11214" spans="1:5" hidden="1" x14ac:dyDescent="0.25">
      <c r="A11214">
        <v>11.68965517241379</v>
      </c>
      <c r="B11214">
        <v>25</v>
      </c>
      <c r="C11214">
        <v>3.8750633597373962E-2</v>
      </c>
      <c r="D11214">
        <v>0.42028391361236572</v>
      </c>
      <c r="E11214">
        <v>-2.6262244209647179E-2</v>
      </c>
    </row>
    <row r="11215" spans="1:5" hidden="1" x14ac:dyDescent="0.25">
      <c r="A11215">
        <v>11.68965517241379</v>
      </c>
      <c r="B11215">
        <v>26</v>
      </c>
      <c r="C11215">
        <v>-8.6697481572628021E-2</v>
      </c>
      <c r="D11215">
        <v>0.3896980881690979</v>
      </c>
      <c r="E11215">
        <v>-9.1935526579618454E-3</v>
      </c>
    </row>
    <row r="11216" spans="1:5" hidden="1" x14ac:dyDescent="0.25">
      <c r="A11216">
        <v>11.68965517241379</v>
      </c>
      <c r="B11216">
        <v>27</v>
      </c>
      <c r="C11216">
        <v>4.9938391894102097E-2</v>
      </c>
      <c r="D11216">
        <v>0.73742389678955078</v>
      </c>
      <c r="E11216">
        <v>0.17108690738677981</v>
      </c>
    </row>
    <row r="11217" spans="1:5" hidden="1" x14ac:dyDescent="0.25">
      <c r="A11217">
        <v>11.68965517241379</v>
      </c>
      <c r="B11217">
        <v>28</v>
      </c>
      <c r="C11217">
        <v>-2.4628013372421261E-2</v>
      </c>
      <c r="D11217">
        <v>0.58517646789550781</v>
      </c>
      <c r="E11217">
        <v>0.33276024460792542</v>
      </c>
    </row>
    <row r="11218" spans="1:5" hidden="1" x14ac:dyDescent="0.25">
      <c r="A11218">
        <v>11.68965517241379</v>
      </c>
      <c r="B11218">
        <v>29</v>
      </c>
      <c r="C11218">
        <v>5.3032927215099328E-2</v>
      </c>
      <c r="D11218">
        <v>0.78061205148696899</v>
      </c>
      <c r="E11218">
        <v>0.18308158218860629</v>
      </c>
    </row>
    <row r="11219" spans="1:5" hidden="1" x14ac:dyDescent="0.25">
      <c r="A11219">
        <v>11.68965517241379</v>
      </c>
      <c r="B11219">
        <v>30</v>
      </c>
      <c r="C11219">
        <v>-1.8674837425351139E-2</v>
      </c>
      <c r="D11219">
        <v>0.61789900064468384</v>
      </c>
      <c r="E11219">
        <v>0.36204174160957342</v>
      </c>
    </row>
    <row r="11220" spans="1:5" hidden="1" x14ac:dyDescent="0.25">
      <c r="A11220">
        <v>11.68965517241379</v>
      </c>
      <c r="B11220">
        <v>31</v>
      </c>
      <c r="C11220">
        <v>4.9248341470956802E-2</v>
      </c>
      <c r="D11220">
        <v>0.86657178401947021</v>
      </c>
      <c r="E11220">
        <v>7.2294123470783234E-2</v>
      </c>
    </row>
    <row r="11221" spans="1:5" hidden="1" x14ac:dyDescent="0.25">
      <c r="A11221">
        <v>11.68965517241379</v>
      </c>
      <c r="B11221">
        <v>32</v>
      </c>
      <c r="C11221">
        <v>-2.4412894621491429E-2</v>
      </c>
      <c r="D11221">
        <v>0.69719493389129639</v>
      </c>
      <c r="E11221">
        <v>0.29622063040733337</v>
      </c>
    </row>
    <row r="11222" spans="1:5" hidden="1" x14ac:dyDescent="0.25">
      <c r="A11222">
        <v>11.72413793103448</v>
      </c>
      <c r="B11222">
        <v>0</v>
      </c>
      <c r="C11222">
        <v>3.4431438893079758E-2</v>
      </c>
      <c r="D11222">
        <v>-0.6299126148223877</v>
      </c>
      <c r="E11222">
        <v>-0.31067770719528198</v>
      </c>
    </row>
    <row r="11223" spans="1:5" hidden="1" x14ac:dyDescent="0.25">
      <c r="A11223">
        <v>11.72413793103448</v>
      </c>
      <c r="B11223">
        <v>1</v>
      </c>
      <c r="C11223">
        <v>4.1713103652000427E-2</v>
      </c>
      <c r="D11223">
        <v>-0.66810214519500732</v>
      </c>
      <c r="E11223">
        <v>-0.29193562269210821</v>
      </c>
    </row>
    <row r="11224" spans="1:5" hidden="1" x14ac:dyDescent="0.25">
      <c r="A11224">
        <v>11.72413793103448</v>
      </c>
      <c r="B11224">
        <v>2</v>
      </c>
      <c r="C11224">
        <v>4.2125638574361801E-2</v>
      </c>
      <c r="D11224">
        <v>-0.66840380430221558</v>
      </c>
      <c r="E11224">
        <v>-0.29136466979980469</v>
      </c>
    </row>
    <row r="11225" spans="1:5" hidden="1" x14ac:dyDescent="0.25">
      <c r="A11225">
        <v>11.72413793103448</v>
      </c>
      <c r="B11225">
        <v>3</v>
      </c>
      <c r="C11225">
        <v>4.2156189680099487E-2</v>
      </c>
      <c r="D11225">
        <v>-0.66887968778610229</v>
      </c>
      <c r="E11225">
        <v>-0.29165619611740112</v>
      </c>
    </row>
    <row r="11226" spans="1:5" hidden="1" x14ac:dyDescent="0.25">
      <c r="A11226">
        <v>11.72413793103448</v>
      </c>
      <c r="B11226">
        <v>4</v>
      </c>
      <c r="C11226">
        <v>8.1022521480917931E-3</v>
      </c>
      <c r="D11226">
        <v>-0.66448354721069336</v>
      </c>
      <c r="E11226">
        <v>-0.2926349937915802</v>
      </c>
    </row>
    <row r="11227" spans="1:5" hidden="1" x14ac:dyDescent="0.25">
      <c r="A11227">
        <v>11.72413793103448</v>
      </c>
      <c r="B11227">
        <v>5</v>
      </c>
      <c r="C11227">
        <v>8.5235396400094032E-3</v>
      </c>
      <c r="D11227">
        <v>-0.66525167226791382</v>
      </c>
      <c r="E11227">
        <v>-0.29350313544273382</v>
      </c>
    </row>
    <row r="11228" spans="1:5" hidden="1" x14ac:dyDescent="0.25">
      <c r="A11228">
        <v>11.72413793103448</v>
      </c>
      <c r="B11228">
        <v>6</v>
      </c>
      <c r="C11228">
        <v>8.3789108321070671E-3</v>
      </c>
      <c r="D11228">
        <v>-0.66649603843688965</v>
      </c>
      <c r="E11228">
        <v>-0.2928345799446106</v>
      </c>
    </row>
    <row r="11229" spans="1:5" hidden="1" x14ac:dyDescent="0.25">
      <c r="A11229">
        <v>11.72413793103448</v>
      </c>
      <c r="B11229">
        <v>7</v>
      </c>
      <c r="C11229">
        <v>8.9619845151901245E-2</v>
      </c>
      <c r="D11229">
        <v>-0.65442568063735962</v>
      </c>
      <c r="E11229">
        <v>-0.17531745135784149</v>
      </c>
    </row>
    <row r="11230" spans="1:5" hidden="1" x14ac:dyDescent="0.25">
      <c r="A11230">
        <v>11.72413793103448</v>
      </c>
      <c r="B11230">
        <v>8</v>
      </c>
      <c r="C11230">
        <v>-6.2152300029993057E-2</v>
      </c>
      <c r="D11230">
        <v>-0.64829736948013306</v>
      </c>
      <c r="E11230">
        <v>-0.18951837718486789</v>
      </c>
    </row>
    <row r="11231" spans="1:5" hidden="1" x14ac:dyDescent="0.25">
      <c r="A11231">
        <v>11.72413793103448</v>
      </c>
      <c r="B11231">
        <v>9</v>
      </c>
      <c r="C11231">
        <v>5.5646989494562149E-2</v>
      </c>
      <c r="D11231">
        <v>-0.60583364963531494</v>
      </c>
      <c r="E11231">
        <v>-0.27008163928985601</v>
      </c>
    </row>
    <row r="11232" spans="1:5" hidden="1" x14ac:dyDescent="0.25">
      <c r="A11232">
        <v>11.72413793103448</v>
      </c>
      <c r="B11232">
        <v>10</v>
      </c>
      <c r="C11232">
        <v>1.0950880125164991E-2</v>
      </c>
      <c r="D11232">
        <v>-0.60184705257415771</v>
      </c>
      <c r="E11232">
        <v>-0.27233418822288508</v>
      </c>
    </row>
    <row r="11233" spans="1:5" hidden="1" x14ac:dyDescent="0.25">
      <c r="A11233">
        <v>11.72413793103448</v>
      </c>
      <c r="B11233">
        <v>11</v>
      </c>
      <c r="C11233">
        <v>0.18051134049892431</v>
      </c>
      <c r="D11233">
        <v>-0.46456122398376459</v>
      </c>
      <c r="E11233">
        <v>-0.10104295611381529</v>
      </c>
    </row>
    <row r="11234" spans="1:5" hidden="1" x14ac:dyDescent="0.25">
      <c r="A11234">
        <v>11.72413793103448</v>
      </c>
      <c r="B11234">
        <v>12</v>
      </c>
      <c r="C11234">
        <v>-0.15121448040008539</v>
      </c>
      <c r="D11234">
        <v>-0.47019952535629272</v>
      </c>
      <c r="E11234">
        <v>-0.12199524790048601</v>
      </c>
    </row>
    <row r="11235" spans="1:5" hidden="1" x14ac:dyDescent="0.25">
      <c r="A11235">
        <v>11.72413793103448</v>
      </c>
      <c r="B11235">
        <v>13</v>
      </c>
      <c r="C11235">
        <v>0.18138173222541809</v>
      </c>
      <c r="D11235">
        <v>-0.23525907099246979</v>
      </c>
      <c r="E11235">
        <v>-8.9337080717086792E-2</v>
      </c>
    </row>
    <row r="11236" spans="1:5" hidden="1" x14ac:dyDescent="0.25">
      <c r="A11236">
        <v>11.72413793103448</v>
      </c>
      <c r="B11236">
        <v>14</v>
      </c>
      <c r="C11236">
        <v>-0.19939734041690829</v>
      </c>
      <c r="D11236">
        <v>-0.2236898094415665</v>
      </c>
      <c r="E11236">
        <v>-7.4211448431015015E-2</v>
      </c>
    </row>
    <row r="11237" spans="1:5" hidden="1" x14ac:dyDescent="0.25">
      <c r="A11237">
        <v>11.72413793103448</v>
      </c>
      <c r="B11237">
        <v>15</v>
      </c>
      <c r="C11237">
        <v>0.18783323466777799</v>
      </c>
      <c r="D11237">
        <v>-1.7016304656863209E-2</v>
      </c>
      <c r="E11237">
        <v>-0.22580984234809881</v>
      </c>
    </row>
    <row r="11238" spans="1:5" hidden="1" x14ac:dyDescent="0.25">
      <c r="A11238">
        <v>11.72413793103448</v>
      </c>
      <c r="B11238">
        <v>16</v>
      </c>
      <c r="C11238">
        <v>-0.20604485273361209</v>
      </c>
      <c r="D11238">
        <v>9.6355462446808815E-3</v>
      </c>
      <c r="E11238">
        <v>-0.16094644367694849</v>
      </c>
    </row>
    <row r="11239" spans="1:5" hidden="1" x14ac:dyDescent="0.25">
      <c r="A11239">
        <v>11.72413793103448</v>
      </c>
      <c r="B11239">
        <v>17</v>
      </c>
      <c r="C11239">
        <v>0.19185686111450201</v>
      </c>
      <c r="D11239">
        <v>6.5206669270992279E-2</v>
      </c>
      <c r="E11239">
        <v>-0.25892511010169977</v>
      </c>
    </row>
    <row r="11240" spans="1:5" hidden="1" x14ac:dyDescent="0.25">
      <c r="A11240">
        <v>11.72413793103448</v>
      </c>
      <c r="B11240">
        <v>18</v>
      </c>
      <c r="C11240">
        <v>-0.2048833221197128</v>
      </c>
      <c r="D11240">
        <v>8.9552946388721466E-2</v>
      </c>
      <c r="E11240">
        <v>-0.18110568821430209</v>
      </c>
    </row>
    <row r="11241" spans="1:5" hidden="1" x14ac:dyDescent="0.25">
      <c r="A11241">
        <v>11.72413793103448</v>
      </c>
      <c r="B11241">
        <v>19</v>
      </c>
      <c r="C11241">
        <v>0.16970580816268921</v>
      </c>
      <c r="D11241">
        <v>6.8857550621032715E-2</v>
      </c>
      <c r="E11241">
        <v>-0.29169130325317377</v>
      </c>
    </row>
    <row r="11242" spans="1:5" hidden="1" x14ac:dyDescent="0.25">
      <c r="A11242">
        <v>11.72413793103448</v>
      </c>
      <c r="B11242">
        <v>20</v>
      </c>
      <c r="C11242">
        <v>-0.18782541155815119</v>
      </c>
      <c r="D11242">
        <v>8.6323000490665436E-2</v>
      </c>
      <c r="E11242">
        <v>-0.2162614315748215</v>
      </c>
    </row>
    <row r="11243" spans="1:5" hidden="1" x14ac:dyDescent="0.25">
      <c r="A11243">
        <v>11.72413793103448</v>
      </c>
      <c r="B11243">
        <v>21</v>
      </c>
      <c r="C11243">
        <v>0.17473720014095309</v>
      </c>
      <c r="D11243">
        <v>8.5601321188732982E-5</v>
      </c>
      <c r="E11243">
        <v>-0.2391678988933563</v>
      </c>
    </row>
    <row r="11244" spans="1:5" hidden="1" x14ac:dyDescent="0.25">
      <c r="A11244">
        <v>11.72413793103448</v>
      </c>
      <c r="B11244">
        <v>22</v>
      </c>
      <c r="C11244">
        <v>-0.1915867030620575</v>
      </c>
      <c r="D11244">
        <v>2.6848511770367619E-2</v>
      </c>
      <c r="E11244">
        <v>-0.17717514932155609</v>
      </c>
    </row>
    <row r="11245" spans="1:5" x14ac:dyDescent="0.25">
      <c r="A11245">
        <v>11.72413793103448</v>
      </c>
      <c r="B11245">
        <v>23</v>
      </c>
      <c r="C11245">
        <v>0.1152727380394936</v>
      </c>
      <c r="D11245">
        <v>9.3529904261231422E-3</v>
      </c>
      <c r="E11245">
        <v>2.8803593013435598E-3</v>
      </c>
    </row>
    <row r="11246" spans="1:5" hidden="1" x14ac:dyDescent="0.25">
      <c r="A11246">
        <v>11.72413793103448</v>
      </c>
      <c r="B11246">
        <v>24</v>
      </c>
      <c r="C11246">
        <v>-0.1154692694544792</v>
      </c>
      <c r="D11246">
        <v>-1.001439243555069E-2</v>
      </c>
      <c r="E11246">
        <v>-1.453007338568568E-3</v>
      </c>
    </row>
    <row r="11247" spans="1:5" hidden="1" x14ac:dyDescent="0.25">
      <c r="A11247">
        <v>11.72413793103448</v>
      </c>
      <c r="B11247">
        <v>25</v>
      </c>
      <c r="C11247">
        <v>4.3451715260744088E-2</v>
      </c>
      <c r="D11247">
        <v>0.41469547152519232</v>
      </c>
      <c r="E11247">
        <v>-2.7173286303877831E-2</v>
      </c>
    </row>
    <row r="11248" spans="1:5" hidden="1" x14ac:dyDescent="0.25">
      <c r="A11248">
        <v>11.72413793103448</v>
      </c>
      <c r="B11248">
        <v>26</v>
      </c>
      <c r="C11248">
        <v>-9.1275967657566071E-2</v>
      </c>
      <c r="D11248">
        <v>0.38700106739997858</v>
      </c>
      <c r="E11248">
        <v>3.3766154199838638E-2</v>
      </c>
    </row>
    <row r="11249" spans="1:5" hidden="1" x14ac:dyDescent="0.25">
      <c r="A11249">
        <v>11.72413793103448</v>
      </c>
      <c r="B11249">
        <v>27</v>
      </c>
      <c r="C11249">
        <v>4.9112863838672638E-2</v>
      </c>
      <c r="D11249">
        <v>0.7306973934173584</v>
      </c>
      <c r="E11249">
        <v>0.1622660905122757</v>
      </c>
    </row>
    <row r="11250" spans="1:5" hidden="1" x14ac:dyDescent="0.25">
      <c r="A11250">
        <v>11.72413793103448</v>
      </c>
      <c r="B11250">
        <v>28</v>
      </c>
      <c r="C11250">
        <v>-4.0421858429908752E-2</v>
      </c>
      <c r="D11250">
        <v>0.62494736909866333</v>
      </c>
      <c r="E11250">
        <v>0.3502560555934906</v>
      </c>
    </row>
    <row r="11251" spans="1:5" hidden="1" x14ac:dyDescent="0.25">
      <c r="A11251">
        <v>11.72413793103448</v>
      </c>
      <c r="B11251">
        <v>29</v>
      </c>
      <c r="C11251">
        <v>5.2489463239908218E-2</v>
      </c>
      <c r="D11251">
        <v>0.77307599782943726</v>
      </c>
      <c r="E11251">
        <v>0.17272855341434479</v>
      </c>
    </row>
    <row r="11252" spans="1:5" hidden="1" x14ac:dyDescent="0.25">
      <c r="A11252">
        <v>11.72413793103448</v>
      </c>
      <c r="B11252">
        <v>30</v>
      </c>
      <c r="C11252">
        <v>-3.6782786250114441E-2</v>
      </c>
      <c r="D11252">
        <v>0.66225659847259521</v>
      </c>
      <c r="E11252">
        <v>0.37553560733795172</v>
      </c>
    </row>
    <row r="11253" spans="1:5" hidden="1" x14ac:dyDescent="0.25">
      <c r="A11253">
        <v>11.72413793103448</v>
      </c>
      <c r="B11253">
        <v>31</v>
      </c>
      <c r="C11253">
        <v>6.0382049530744553E-2</v>
      </c>
      <c r="D11253">
        <v>0.85396856069564819</v>
      </c>
      <c r="E11253">
        <v>5.6096386164426797E-2</v>
      </c>
    </row>
    <row r="11254" spans="1:5" hidden="1" x14ac:dyDescent="0.25">
      <c r="A11254">
        <v>11.72413793103448</v>
      </c>
      <c r="B11254">
        <v>32</v>
      </c>
      <c r="C11254">
        <v>-4.8677124083042138E-2</v>
      </c>
      <c r="D11254">
        <v>0.73983919620513916</v>
      </c>
      <c r="E11254">
        <v>0.28997427225112921</v>
      </c>
    </row>
    <row r="11255" spans="1:5" hidden="1" x14ac:dyDescent="0.25">
      <c r="A11255">
        <v>11.758620689655171</v>
      </c>
      <c r="B11255">
        <v>0</v>
      </c>
      <c r="C11255">
        <v>3.2880108803510673E-2</v>
      </c>
      <c r="D11255">
        <v>-0.6425127387046814</v>
      </c>
      <c r="E11255">
        <v>-0.28307244181633001</v>
      </c>
    </row>
    <row r="11256" spans="1:5" hidden="1" x14ac:dyDescent="0.25">
      <c r="A11256">
        <v>11.758620689655171</v>
      </c>
      <c r="B11256">
        <v>1</v>
      </c>
      <c r="C11256">
        <v>4.0598075836896903E-2</v>
      </c>
      <c r="D11256">
        <v>-0.68069654703140259</v>
      </c>
      <c r="E11256">
        <v>-0.26501190662384028</v>
      </c>
    </row>
    <row r="11257" spans="1:5" hidden="1" x14ac:dyDescent="0.25">
      <c r="A11257">
        <v>11.758620689655171</v>
      </c>
      <c r="B11257">
        <v>2</v>
      </c>
      <c r="C11257">
        <v>4.1019171476364143E-2</v>
      </c>
      <c r="D11257">
        <v>-0.68100154399871826</v>
      </c>
      <c r="E11257">
        <v>-0.26448243856430048</v>
      </c>
    </row>
    <row r="11258" spans="1:5" hidden="1" x14ac:dyDescent="0.25">
      <c r="A11258">
        <v>11.758620689655171</v>
      </c>
      <c r="B11258">
        <v>3</v>
      </c>
      <c r="C11258">
        <v>4.1012872010469437E-2</v>
      </c>
      <c r="D11258">
        <v>-0.68145126104354858</v>
      </c>
      <c r="E11258">
        <v>-0.26476073265075678</v>
      </c>
    </row>
    <row r="11259" spans="1:5" hidden="1" x14ac:dyDescent="0.25">
      <c r="A11259">
        <v>11.758620689655171</v>
      </c>
      <c r="B11259">
        <v>4</v>
      </c>
      <c r="C11259">
        <v>7.5494465418159962E-3</v>
      </c>
      <c r="D11259">
        <v>-0.67687797546386719</v>
      </c>
      <c r="E11259">
        <v>-0.26489508152008062</v>
      </c>
    </row>
    <row r="11260" spans="1:5" hidden="1" x14ac:dyDescent="0.25">
      <c r="A11260">
        <v>11.758620689655171</v>
      </c>
      <c r="B11260">
        <v>5</v>
      </c>
      <c r="C11260">
        <v>7.9547474160790443E-3</v>
      </c>
      <c r="D11260">
        <v>-0.6776309609413147</v>
      </c>
      <c r="E11260">
        <v>-0.26572272181510931</v>
      </c>
    </row>
    <row r="11261" spans="1:5" hidden="1" x14ac:dyDescent="0.25">
      <c r="A11261">
        <v>11.758620689655171</v>
      </c>
      <c r="B11261">
        <v>6</v>
      </c>
      <c r="C11261">
        <v>7.8514367341995239E-3</v>
      </c>
      <c r="D11261">
        <v>-0.67887246608734131</v>
      </c>
      <c r="E11261">
        <v>-0.26504489779472351</v>
      </c>
    </row>
    <row r="11262" spans="1:5" hidden="1" x14ac:dyDescent="0.25">
      <c r="A11262">
        <v>11.758620689655171</v>
      </c>
      <c r="B11262">
        <v>7</v>
      </c>
      <c r="C11262">
        <v>8.9619167149066925E-2</v>
      </c>
      <c r="D11262">
        <v>-0.66699039936065674</v>
      </c>
      <c r="E11262">
        <v>-0.1523966193199158</v>
      </c>
    </row>
    <row r="11263" spans="1:5" hidden="1" x14ac:dyDescent="0.25">
      <c r="A11263">
        <v>11.758620689655171</v>
      </c>
      <c r="B11263">
        <v>8</v>
      </c>
      <c r="C11263">
        <v>-5.9851791709661477E-2</v>
      </c>
      <c r="D11263">
        <v>-0.66040503978729248</v>
      </c>
      <c r="E11263">
        <v>-0.16246078908443451</v>
      </c>
    </row>
    <row r="11264" spans="1:5" hidden="1" x14ac:dyDescent="0.25">
      <c r="A11264">
        <v>11.758620689655171</v>
      </c>
      <c r="B11264">
        <v>9</v>
      </c>
      <c r="C11264">
        <v>5.4541591554880142E-2</v>
      </c>
      <c r="D11264">
        <v>-0.61827629804611206</v>
      </c>
      <c r="E11264">
        <v>-0.2438195198774338</v>
      </c>
    </row>
    <row r="11265" spans="1:5" hidden="1" x14ac:dyDescent="0.25">
      <c r="A11265">
        <v>11.758620689655171</v>
      </c>
      <c r="B11265">
        <v>10</v>
      </c>
      <c r="C11265">
        <v>1.0438269004225729E-2</v>
      </c>
      <c r="D11265">
        <v>-0.61416828632354736</v>
      </c>
      <c r="E11265">
        <v>-0.2449284344911575</v>
      </c>
    </row>
    <row r="11266" spans="1:5" hidden="1" x14ac:dyDescent="0.25">
      <c r="A11266">
        <v>11.758620689655171</v>
      </c>
      <c r="B11266">
        <v>11</v>
      </c>
      <c r="C11266">
        <v>0.18470560014247889</v>
      </c>
      <c r="D11266">
        <v>-0.47789925336837769</v>
      </c>
      <c r="E11266">
        <v>-8.420301228761673E-2</v>
      </c>
    </row>
    <row r="11267" spans="1:5" hidden="1" x14ac:dyDescent="0.25">
      <c r="A11267">
        <v>11.758620689655171</v>
      </c>
      <c r="B11267">
        <v>12</v>
      </c>
      <c r="C11267">
        <v>-0.151474803686142</v>
      </c>
      <c r="D11267">
        <v>-0.47988152503967291</v>
      </c>
      <c r="E11267">
        <v>-0.10036036372184751</v>
      </c>
    </row>
    <row r="11268" spans="1:5" hidden="1" x14ac:dyDescent="0.25">
      <c r="A11268">
        <v>11.758620689655171</v>
      </c>
      <c r="B11268">
        <v>13</v>
      </c>
      <c r="C11268">
        <v>0.19778917729854581</v>
      </c>
      <c r="D11268">
        <v>-0.24986656010150909</v>
      </c>
      <c r="E11268">
        <v>-7.5719080865383148E-2</v>
      </c>
    </row>
    <row r="11269" spans="1:5" hidden="1" x14ac:dyDescent="0.25">
      <c r="A11269">
        <v>11.758620689655171</v>
      </c>
      <c r="B11269">
        <v>14</v>
      </c>
      <c r="C11269">
        <v>-0.1958785206079483</v>
      </c>
      <c r="D11269">
        <v>-0.23227764666080469</v>
      </c>
      <c r="E11269">
        <v>-5.6546129286289222E-2</v>
      </c>
    </row>
    <row r="11270" spans="1:5" hidden="1" x14ac:dyDescent="0.25">
      <c r="A11270">
        <v>11.758620689655171</v>
      </c>
      <c r="B11270">
        <v>15</v>
      </c>
      <c r="C11270">
        <v>0.19870699942111969</v>
      </c>
      <c r="D11270">
        <v>-2.7614491060376171E-2</v>
      </c>
      <c r="E11270">
        <v>-0.21037495136260989</v>
      </c>
    </row>
    <row r="11271" spans="1:5" hidden="1" x14ac:dyDescent="0.25">
      <c r="A11271">
        <v>11.758620689655171</v>
      </c>
      <c r="B11271">
        <v>16</v>
      </c>
      <c r="C11271">
        <v>-0.20804038643836981</v>
      </c>
      <c r="D11271">
        <v>-5.1876059733331203E-3</v>
      </c>
      <c r="E11271">
        <v>-0.14449131488800049</v>
      </c>
    </row>
    <row r="11272" spans="1:5" hidden="1" x14ac:dyDescent="0.25">
      <c r="A11272">
        <v>11.758620689655171</v>
      </c>
      <c r="B11272">
        <v>17</v>
      </c>
      <c r="C11272">
        <v>0.20013473927974701</v>
      </c>
      <c r="D11272">
        <v>5.7039123028516769E-2</v>
      </c>
      <c r="E11272">
        <v>-0.24434413015842441</v>
      </c>
    </row>
    <row r="11273" spans="1:5" hidden="1" x14ac:dyDescent="0.25">
      <c r="A11273">
        <v>11.758620689655171</v>
      </c>
      <c r="B11273">
        <v>18</v>
      </c>
      <c r="C11273">
        <v>-0.20870967209339139</v>
      </c>
      <c r="D11273">
        <v>7.5787663459777832E-2</v>
      </c>
      <c r="E11273">
        <v>-0.16632005572319031</v>
      </c>
    </row>
    <row r="11274" spans="1:5" hidden="1" x14ac:dyDescent="0.25">
      <c r="A11274">
        <v>11.758620689655171</v>
      </c>
      <c r="B11274">
        <v>19</v>
      </c>
      <c r="C11274">
        <v>0.17379070818424219</v>
      </c>
      <c r="D11274">
        <v>6.1201013624668121E-2</v>
      </c>
      <c r="E11274">
        <v>-0.27654114365577698</v>
      </c>
    </row>
    <row r="11275" spans="1:5" hidden="1" x14ac:dyDescent="0.25">
      <c r="A11275">
        <v>11.758620689655171</v>
      </c>
      <c r="B11275">
        <v>20</v>
      </c>
      <c r="C11275">
        <v>-0.1913515776395798</v>
      </c>
      <c r="D11275">
        <v>7.1336641907691956E-2</v>
      </c>
      <c r="E11275">
        <v>-0.20167501270771029</v>
      </c>
    </row>
    <row r="11276" spans="1:5" hidden="1" x14ac:dyDescent="0.25">
      <c r="A11276">
        <v>11.758620689655171</v>
      </c>
      <c r="B11276">
        <v>21</v>
      </c>
      <c r="C11276">
        <v>0.18343788385391241</v>
      </c>
      <c r="D11276">
        <v>-9.4898901879787445E-3</v>
      </c>
      <c r="E11276">
        <v>-0.2232780456542969</v>
      </c>
    </row>
    <row r="11277" spans="1:5" hidden="1" x14ac:dyDescent="0.25">
      <c r="A11277">
        <v>11.758620689655171</v>
      </c>
      <c r="B11277">
        <v>22</v>
      </c>
      <c r="C11277">
        <v>-0.19343484938144681</v>
      </c>
      <c r="D11277">
        <v>1.1814132332801821E-2</v>
      </c>
      <c r="E11277">
        <v>-0.1610651612281799</v>
      </c>
    </row>
    <row r="11278" spans="1:5" x14ac:dyDescent="0.25">
      <c r="A11278">
        <v>11.758620689655171</v>
      </c>
      <c r="B11278">
        <v>23</v>
      </c>
      <c r="C11278">
        <v>0.11595221608877181</v>
      </c>
      <c r="D11278">
        <v>9.4906287267804146E-3</v>
      </c>
      <c r="E11278">
        <v>1.684461487457156E-3</v>
      </c>
    </row>
    <row r="11279" spans="1:5" hidden="1" x14ac:dyDescent="0.25">
      <c r="A11279">
        <v>11.758620689655171</v>
      </c>
      <c r="B11279">
        <v>24</v>
      </c>
      <c r="C11279">
        <v>-0.116146095097065</v>
      </c>
      <c r="D11279">
        <v>-1.0058009997010229E-2</v>
      </c>
      <c r="E11279">
        <v>-3.1564780510962009E-4</v>
      </c>
    </row>
    <row r="11280" spans="1:5" hidden="1" x14ac:dyDescent="0.25">
      <c r="A11280">
        <v>11.758620689655171</v>
      </c>
      <c r="B11280">
        <v>25</v>
      </c>
      <c r="C11280">
        <v>4.4157698750495911E-2</v>
      </c>
      <c r="D11280">
        <v>0.41330802440643311</v>
      </c>
      <c r="E11280">
        <v>-2.8757452964782711E-2</v>
      </c>
    </row>
    <row r="11281" spans="1:5" hidden="1" x14ac:dyDescent="0.25">
      <c r="A11281">
        <v>11.758620689655171</v>
      </c>
      <c r="B11281">
        <v>26</v>
      </c>
      <c r="C11281">
        <v>-9.6276901662349701E-2</v>
      </c>
      <c r="D11281">
        <v>0.38271221518516541</v>
      </c>
      <c r="E11281">
        <v>5.3543262183666229E-2</v>
      </c>
    </row>
    <row r="11282" spans="1:5" hidden="1" x14ac:dyDescent="0.25">
      <c r="A11282">
        <v>11.758620689655171</v>
      </c>
      <c r="B11282">
        <v>27</v>
      </c>
      <c r="C11282">
        <v>5.3198426961898797E-2</v>
      </c>
      <c r="D11282">
        <v>0.72673588991165161</v>
      </c>
      <c r="E11282">
        <v>0.16717399656772611</v>
      </c>
    </row>
    <row r="11283" spans="1:5" hidden="1" x14ac:dyDescent="0.25">
      <c r="A11283">
        <v>11.758620689655171</v>
      </c>
      <c r="B11283">
        <v>28</v>
      </c>
      <c r="C11283">
        <v>-5.0370927900075912E-2</v>
      </c>
      <c r="D11283">
        <v>0.63846838474273682</v>
      </c>
      <c r="E11283">
        <v>0.34953704476356512</v>
      </c>
    </row>
    <row r="11284" spans="1:5" hidden="1" x14ac:dyDescent="0.25">
      <c r="A11284">
        <v>11.758620689655171</v>
      </c>
      <c r="B11284">
        <v>29</v>
      </c>
      <c r="C11284">
        <v>5.7236228138208389E-2</v>
      </c>
      <c r="D11284">
        <v>0.76870143413543701</v>
      </c>
      <c r="E11284">
        <v>0.17815916240215299</v>
      </c>
    </row>
    <row r="11285" spans="1:5" hidden="1" x14ac:dyDescent="0.25">
      <c r="A11285">
        <v>11.758620689655171</v>
      </c>
      <c r="B11285">
        <v>30</v>
      </c>
      <c r="C11285">
        <v>-4.7756947576999657E-2</v>
      </c>
      <c r="D11285">
        <v>0.6774107813835144</v>
      </c>
      <c r="E11285">
        <v>0.37213870882987982</v>
      </c>
    </row>
    <row r="11286" spans="1:5" hidden="1" x14ac:dyDescent="0.25">
      <c r="A11286">
        <v>11.758620689655171</v>
      </c>
      <c r="B11286">
        <v>31</v>
      </c>
      <c r="C11286">
        <v>6.8230584263801575E-2</v>
      </c>
      <c r="D11286">
        <v>0.84921050071716309</v>
      </c>
      <c r="E11286">
        <v>5.8529816567897797E-2</v>
      </c>
    </row>
    <row r="11287" spans="1:5" hidden="1" x14ac:dyDescent="0.25">
      <c r="A11287">
        <v>11.758620689655171</v>
      </c>
      <c r="B11287">
        <v>32</v>
      </c>
      <c r="C11287">
        <v>-6.5128259360790253E-2</v>
      </c>
      <c r="D11287">
        <v>0.75433886051177979</v>
      </c>
      <c r="E11287">
        <v>0.27784827351570129</v>
      </c>
    </row>
    <row r="11288" spans="1:5" hidden="1" x14ac:dyDescent="0.25">
      <c r="A11288">
        <v>11.793103448275859</v>
      </c>
      <c r="B11288">
        <v>0</v>
      </c>
      <c r="C11288">
        <v>3.6186419427394867E-2</v>
      </c>
      <c r="D11288">
        <v>-0.62786179780960083</v>
      </c>
      <c r="E11288">
        <v>-0.3077150285243988</v>
      </c>
    </row>
    <row r="11289" spans="1:5" hidden="1" x14ac:dyDescent="0.25">
      <c r="A11289">
        <v>11.793103448275859</v>
      </c>
      <c r="B11289">
        <v>1</v>
      </c>
      <c r="C11289">
        <v>4.4567208737134927E-2</v>
      </c>
      <c r="D11289">
        <v>-0.66663271188735962</v>
      </c>
      <c r="E11289">
        <v>-0.29024624824523931</v>
      </c>
    </row>
    <row r="11290" spans="1:5" hidden="1" x14ac:dyDescent="0.25">
      <c r="A11290">
        <v>11.793103448275859</v>
      </c>
      <c r="B11290">
        <v>2</v>
      </c>
      <c r="C11290">
        <v>4.4940289109945297E-2</v>
      </c>
      <c r="D11290">
        <v>-0.66696494817733765</v>
      </c>
      <c r="E11290">
        <v>-0.28967252373695368</v>
      </c>
    </row>
    <row r="11291" spans="1:5" hidden="1" x14ac:dyDescent="0.25">
      <c r="A11291">
        <v>11.793103448275859</v>
      </c>
      <c r="B11291">
        <v>3</v>
      </c>
      <c r="C11291">
        <v>4.4995438307523727E-2</v>
      </c>
      <c r="D11291">
        <v>-0.6674383282661438</v>
      </c>
      <c r="E11291">
        <v>-0.2898881733417511</v>
      </c>
    </row>
    <row r="11292" spans="1:5" hidden="1" x14ac:dyDescent="0.25">
      <c r="A11292">
        <v>11.793103448275859</v>
      </c>
      <c r="B11292">
        <v>4</v>
      </c>
      <c r="C11292">
        <v>1.101591624319553E-2</v>
      </c>
      <c r="D11292">
        <v>-0.66301137208938599</v>
      </c>
      <c r="E11292">
        <v>-0.29010981321334839</v>
      </c>
    </row>
    <row r="11293" spans="1:5" hidden="1" x14ac:dyDescent="0.25">
      <c r="A11293">
        <v>11.793103448275859</v>
      </c>
      <c r="B11293">
        <v>5</v>
      </c>
      <c r="C11293">
        <v>1.141134649515152E-2</v>
      </c>
      <c r="D11293">
        <v>-0.66381776332855225</v>
      </c>
      <c r="E11293">
        <v>-0.29091769456863398</v>
      </c>
    </row>
    <row r="11294" spans="1:5" hidden="1" x14ac:dyDescent="0.25">
      <c r="A11294">
        <v>11.793103448275859</v>
      </c>
      <c r="B11294">
        <v>6</v>
      </c>
      <c r="C11294">
        <v>1.1251283809542659E-2</v>
      </c>
      <c r="D11294">
        <v>-0.66504615545272827</v>
      </c>
      <c r="E11294">
        <v>-0.29013815522193909</v>
      </c>
    </row>
    <row r="11295" spans="1:5" hidden="1" x14ac:dyDescent="0.25">
      <c r="A11295">
        <v>11.793103448275859</v>
      </c>
      <c r="B11295">
        <v>7</v>
      </c>
      <c r="C11295">
        <v>9.5808662474155426E-2</v>
      </c>
      <c r="D11295">
        <v>-0.65748035907745361</v>
      </c>
      <c r="E11295">
        <v>-0.1758414804935455</v>
      </c>
    </row>
    <row r="11296" spans="1:5" hidden="1" x14ac:dyDescent="0.25">
      <c r="A11296">
        <v>11.793103448275859</v>
      </c>
      <c r="B11296">
        <v>8</v>
      </c>
      <c r="C11296">
        <v>-5.6241922080516822E-2</v>
      </c>
      <c r="D11296">
        <v>-0.65101677179336548</v>
      </c>
      <c r="E11296">
        <v>-0.18508002161979681</v>
      </c>
    </row>
    <row r="11297" spans="1:5" hidden="1" x14ac:dyDescent="0.25">
      <c r="A11297">
        <v>11.793103448275859</v>
      </c>
      <c r="B11297">
        <v>9</v>
      </c>
      <c r="C11297">
        <v>5.8479610830545432E-2</v>
      </c>
      <c r="D11297">
        <v>-0.60521656274795532</v>
      </c>
      <c r="E11297">
        <v>-0.26753416657447809</v>
      </c>
    </row>
    <row r="11298" spans="1:5" hidden="1" x14ac:dyDescent="0.25">
      <c r="A11298">
        <v>11.793103448275859</v>
      </c>
      <c r="B11298">
        <v>10</v>
      </c>
      <c r="C11298">
        <v>1.343366317451E-2</v>
      </c>
      <c r="D11298">
        <v>-0.60131096839904785</v>
      </c>
      <c r="E11298">
        <v>-0.26840156316757202</v>
      </c>
    </row>
    <row r="11299" spans="1:5" hidden="1" x14ac:dyDescent="0.25">
      <c r="A11299">
        <v>11.793103448275859</v>
      </c>
      <c r="B11299">
        <v>11</v>
      </c>
      <c r="C11299">
        <v>0.18961569666862491</v>
      </c>
      <c r="D11299">
        <v>-0.47354438900947571</v>
      </c>
      <c r="E11299">
        <v>-0.10254634171724319</v>
      </c>
    </row>
    <row r="11300" spans="1:5" hidden="1" x14ac:dyDescent="0.25">
      <c r="A11300">
        <v>11.793103448275859</v>
      </c>
      <c r="B11300">
        <v>12</v>
      </c>
      <c r="C11300">
        <v>-0.14358019828796389</v>
      </c>
      <c r="D11300">
        <v>-0.4757942259311676</v>
      </c>
      <c r="E11300">
        <v>-0.11462836712598801</v>
      </c>
    </row>
    <row r="11301" spans="1:5" hidden="1" x14ac:dyDescent="0.25">
      <c r="A11301">
        <v>11.793103448275859</v>
      </c>
      <c r="B11301">
        <v>13</v>
      </c>
      <c r="C11301">
        <v>0.20439895987510681</v>
      </c>
      <c r="D11301">
        <v>-0.2447719722986221</v>
      </c>
      <c r="E11301">
        <v>-9.4498045742511749E-2</v>
      </c>
    </row>
    <row r="11302" spans="1:5" hidden="1" x14ac:dyDescent="0.25">
      <c r="A11302">
        <v>11.793103448275859</v>
      </c>
      <c r="B11302">
        <v>14</v>
      </c>
      <c r="C11302">
        <v>-0.1883532702922821</v>
      </c>
      <c r="D11302">
        <v>-0.232371911406517</v>
      </c>
      <c r="E11302">
        <v>-6.3551843166351318E-2</v>
      </c>
    </row>
    <row r="11303" spans="1:5" hidden="1" x14ac:dyDescent="0.25">
      <c r="A11303">
        <v>11.793103448275859</v>
      </c>
      <c r="B11303">
        <v>15</v>
      </c>
      <c r="C11303">
        <v>0.20549218356609339</v>
      </c>
      <c r="D11303">
        <v>-2.255208604037762E-2</v>
      </c>
      <c r="E11303">
        <v>-0.2248327434062958</v>
      </c>
    </row>
    <row r="11304" spans="1:5" hidden="1" x14ac:dyDescent="0.25">
      <c r="A11304">
        <v>11.793103448275859</v>
      </c>
      <c r="B11304">
        <v>16</v>
      </c>
      <c r="C11304">
        <v>-0.21912665665149689</v>
      </c>
      <c r="D11304">
        <v>-1.1535267345607281E-2</v>
      </c>
      <c r="E11304">
        <v>-0.1510774344205856</v>
      </c>
    </row>
    <row r="11305" spans="1:5" hidden="1" x14ac:dyDescent="0.25">
      <c r="A11305">
        <v>11.793103448275859</v>
      </c>
      <c r="B11305">
        <v>17</v>
      </c>
      <c r="C11305">
        <v>0.20980620384216311</v>
      </c>
      <c r="D11305">
        <v>6.0217991471290588E-2</v>
      </c>
      <c r="E11305">
        <v>-0.25557082891464228</v>
      </c>
    </row>
    <row r="11306" spans="1:5" hidden="1" x14ac:dyDescent="0.25">
      <c r="A11306">
        <v>11.793103448275859</v>
      </c>
      <c r="B11306">
        <v>18</v>
      </c>
      <c r="C11306">
        <v>-0.22199027240276339</v>
      </c>
      <c r="D11306">
        <v>6.4946301281452179E-2</v>
      </c>
      <c r="E11306">
        <v>-0.17188109457492831</v>
      </c>
    </row>
    <row r="11307" spans="1:5" hidden="1" x14ac:dyDescent="0.25">
      <c r="A11307">
        <v>11.793103448275859</v>
      </c>
      <c r="B11307">
        <v>19</v>
      </c>
      <c r="C11307">
        <v>0.18714107573032379</v>
      </c>
      <c r="D11307">
        <v>6.3193842768669128E-2</v>
      </c>
      <c r="E11307">
        <v>-0.28943267464637762</v>
      </c>
    </row>
    <row r="11308" spans="1:5" hidden="1" x14ac:dyDescent="0.25">
      <c r="A11308">
        <v>11.793103448275859</v>
      </c>
      <c r="B11308">
        <v>20</v>
      </c>
      <c r="C11308">
        <v>-0.21095450222492221</v>
      </c>
      <c r="D11308">
        <v>6.0630172491073608E-2</v>
      </c>
      <c r="E11308">
        <v>-0.2059335857629776</v>
      </c>
    </row>
    <row r="11309" spans="1:5" hidden="1" x14ac:dyDescent="0.25">
      <c r="A11309">
        <v>11.793103448275859</v>
      </c>
      <c r="B11309">
        <v>21</v>
      </c>
      <c r="C11309">
        <v>0.19207353889942169</v>
      </c>
      <c r="D11309">
        <v>-5.6840116158127776E-3</v>
      </c>
      <c r="E11309">
        <v>-0.23829564452171331</v>
      </c>
    </row>
    <row r="11310" spans="1:5" hidden="1" x14ac:dyDescent="0.25">
      <c r="A11310">
        <v>11.793103448275859</v>
      </c>
      <c r="B11310">
        <v>22</v>
      </c>
      <c r="C11310">
        <v>-0.20773060619831091</v>
      </c>
      <c r="D11310">
        <v>4.2596599087119102E-3</v>
      </c>
      <c r="E11310">
        <v>-0.16725170612335211</v>
      </c>
    </row>
    <row r="11311" spans="1:5" x14ac:dyDescent="0.25">
      <c r="A11311">
        <v>11.793103448275859</v>
      </c>
      <c r="B11311">
        <v>23</v>
      </c>
      <c r="C11311">
        <v>0.11577827483415599</v>
      </c>
      <c r="D11311">
        <v>8.8882762938737869E-3</v>
      </c>
      <c r="E11311">
        <v>4.8357746563851833E-3</v>
      </c>
    </row>
    <row r="11312" spans="1:5" hidden="1" x14ac:dyDescent="0.25">
      <c r="A11312">
        <v>11.793103448275859</v>
      </c>
      <c r="B11312">
        <v>24</v>
      </c>
      <c r="C11312">
        <v>-0.115859717130661</v>
      </c>
      <c r="D11312">
        <v>-9.4635253772139549E-3</v>
      </c>
      <c r="E11312">
        <v>-3.581434022635221E-3</v>
      </c>
    </row>
    <row r="11313" spans="1:5" hidden="1" x14ac:dyDescent="0.25">
      <c r="A11313">
        <v>11.793103448275859</v>
      </c>
      <c r="B11313">
        <v>25</v>
      </c>
      <c r="C11313">
        <v>5.5372059345245361E-2</v>
      </c>
      <c r="D11313">
        <v>0.4123784601688385</v>
      </c>
      <c r="E11313">
        <v>-1.085119508206844E-2</v>
      </c>
    </row>
    <row r="11314" spans="1:5" hidden="1" x14ac:dyDescent="0.25">
      <c r="A11314">
        <v>11.793103448275859</v>
      </c>
      <c r="B11314">
        <v>26</v>
      </c>
      <c r="C11314">
        <v>-9.0315885841846466E-2</v>
      </c>
      <c r="D11314">
        <v>0.38175052404403692</v>
      </c>
      <c r="E11314">
        <v>1.1680323630571371E-2</v>
      </c>
    </row>
    <row r="11315" spans="1:5" hidden="1" x14ac:dyDescent="0.25">
      <c r="A11315">
        <v>11.793103448275859</v>
      </c>
      <c r="B11315">
        <v>27</v>
      </c>
      <c r="C11315">
        <v>4.6392112970352173E-2</v>
      </c>
      <c r="D11315">
        <v>0.71928977966308594</v>
      </c>
      <c r="E11315">
        <v>0.20562247931957239</v>
      </c>
    </row>
    <row r="11316" spans="1:5" hidden="1" x14ac:dyDescent="0.25">
      <c r="A11316">
        <v>11.793103448275859</v>
      </c>
      <c r="B11316">
        <v>28</v>
      </c>
      <c r="C11316">
        <v>-5.6855924427509308E-2</v>
      </c>
      <c r="D11316">
        <v>0.64519363641738892</v>
      </c>
      <c r="E11316">
        <v>0.30088719725608831</v>
      </c>
    </row>
    <row r="11317" spans="1:5" hidden="1" x14ac:dyDescent="0.25">
      <c r="A11317">
        <v>11.793103448275859</v>
      </c>
      <c r="B11317">
        <v>29</v>
      </c>
      <c r="C11317">
        <v>4.9494035542011261E-2</v>
      </c>
      <c r="D11317">
        <v>0.76128458976745605</v>
      </c>
      <c r="E11317">
        <v>0.21868261694908139</v>
      </c>
    </row>
    <row r="11318" spans="1:5" hidden="1" x14ac:dyDescent="0.25">
      <c r="A11318">
        <v>11.793103448275859</v>
      </c>
      <c r="B11318">
        <v>30</v>
      </c>
      <c r="C11318">
        <v>-5.4275788366794593E-2</v>
      </c>
      <c r="D11318">
        <v>0.68436199426651001</v>
      </c>
      <c r="E11318">
        <v>0.32274538278579712</v>
      </c>
    </row>
    <row r="11319" spans="1:5" hidden="1" x14ac:dyDescent="0.25">
      <c r="A11319">
        <v>11.793103448275859</v>
      </c>
      <c r="B11319">
        <v>31</v>
      </c>
      <c r="C11319">
        <v>7.098938524723053E-2</v>
      </c>
      <c r="D11319">
        <v>0.84557276964187622</v>
      </c>
      <c r="E11319">
        <v>0.1086072772741318</v>
      </c>
    </row>
    <row r="11320" spans="1:5" hidden="1" x14ac:dyDescent="0.25">
      <c r="A11320">
        <v>11.793103448275859</v>
      </c>
      <c r="B11320">
        <v>32</v>
      </c>
      <c r="C11320">
        <v>-6.2744937837123871E-2</v>
      </c>
      <c r="D11320">
        <v>0.76916539669036865</v>
      </c>
      <c r="E11320">
        <v>0.2272479236125946</v>
      </c>
    </row>
    <row r="11321" spans="1:5" hidden="1" x14ac:dyDescent="0.25">
      <c r="A11321">
        <v>11.82758620689655</v>
      </c>
      <c r="B11321">
        <v>0</v>
      </c>
      <c r="C11321">
        <v>3.293599933385849E-2</v>
      </c>
      <c r="D11321">
        <v>-0.63319218158721924</v>
      </c>
      <c r="E11321">
        <v>-0.29523324966430659</v>
      </c>
    </row>
    <row r="11322" spans="1:5" hidden="1" x14ac:dyDescent="0.25">
      <c r="A11322">
        <v>11.82758620689655</v>
      </c>
      <c r="B11322">
        <v>1</v>
      </c>
      <c r="C11322">
        <v>4.1810281574726098E-2</v>
      </c>
      <c r="D11322">
        <v>-0.67172753810882568</v>
      </c>
      <c r="E11322">
        <v>-0.27702111005783081</v>
      </c>
    </row>
    <row r="11323" spans="1:5" hidden="1" x14ac:dyDescent="0.25">
      <c r="A11323">
        <v>11.82758620689655</v>
      </c>
      <c r="B11323">
        <v>2</v>
      </c>
      <c r="C11323">
        <v>4.2206637561321259E-2</v>
      </c>
      <c r="D11323">
        <v>-0.67206722497940063</v>
      </c>
      <c r="E11323">
        <v>-0.27648890018463129</v>
      </c>
    </row>
    <row r="11324" spans="1:5" hidden="1" x14ac:dyDescent="0.25">
      <c r="A11324">
        <v>11.82758620689655</v>
      </c>
      <c r="B11324">
        <v>3</v>
      </c>
      <c r="C11324">
        <v>4.2277701199054718E-2</v>
      </c>
      <c r="D11324">
        <v>-0.67252081632614136</v>
      </c>
      <c r="E11324">
        <v>-0.27665579319000239</v>
      </c>
    </row>
    <row r="11325" spans="1:5" hidden="1" x14ac:dyDescent="0.25">
      <c r="A11325">
        <v>11.82758620689655</v>
      </c>
      <c r="B11325">
        <v>4</v>
      </c>
      <c r="C11325">
        <v>8.5496585816144943E-3</v>
      </c>
      <c r="D11325">
        <v>-0.66813266277313232</v>
      </c>
      <c r="E11325">
        <v>-0.27723363041877752</v>
      </c>
    </row>
    <row r="11326" spans="1:5" hidden="1" x14ac:dyDescent="0.25">
      <c r="A11326">
        <v>11.82758620689655</v>
      </c>
      <c r="B11326">
        <v>5</v>
      </c>
      <c r="C11326">
        <v>8.9561883360147476E-3</v>
      </c>
      <c r="D11326">
        <v>-0.66893142461776733</v>
      </c>
      <c r="E11326">
        <v>-0.27803713083267212</v>
      </c>
    </row>
    <row r="11327" spans="1:5" hidden="1" x14ac:dyDescent="0.25">
      <c r="A11327">
        <v>11.82758620689655</v>
      </c>
      <c r="B11327">
        <v>6</v>
      </c>
      <c r="C11327">
        <v>8.8191768154501915E-3</v>
      </c>
      <c r="D11327">
        <v>-0.67016547918319702</v>
      </c>
      <c r="E11327">
        <v>-0.27725914120674128</v>
      </c>
    </row>
    <row r="11328" spans="1:5" hidden="1" x14ac:dyDescent="0.25">
      <c r="A11328">
        <v>11.82758620689655</v>
      </c>
      <c r="B11328">
        <v>7</v>
      </c>
      <c r="C11328">
        <v>9.1499373316764832E-2</v>
      </c>
      <c r="D11328">
        <v>-0.66026252508163452</v>
      </c>
      <c r="E11328">
        <v>-0.1642014533281326</v>
      </c>
    </row>
    <row r="11329" spans="1:5" hidden="1" x14ac:dyDescent="0.25">
      <c r="A11329">
        <v>11.82758620689655</v>
      </c>
      <c r="B11329">
        <v>8</v>
      </c>
      <c r="C11329">
        <v>-5.9153418987989433E-2</v>
      </c>
      <c r="D11329">
        <v>-0.65409255027770996</v>
      </c>
      <c r="E11329">
        <v>-0.1747244447469711</v>
      </c>
    </row>
    <row r="11330" spans="1:5" hidden="1" x14ac:dyDescent="0.25">
      <c r="A11330">
        <v>11.82758620689655</v>
      </c>
      <c r="B11330">
        <v>9</v>
      </c>
      <c r="C11330">
        <v>5.4646432399749763E-2</v>
      </c>
      <c r="D11330">
        <v>-0.60919994115829468</v>
      </c>
      <c r="E11330">
        <v>-0.25615078210830688</v>
      </c>
    </row>
    <row r="11331" spans="1:5" hidden="1" x14ac:dyDescent="0.25">
      <c r="A11331">
        <v>11.82758620689655</v>
      </c>
      <c r="B11331">
        <v>10</v>
      </c>
      <c r="C11331">
        <v>1.002994552254677E-2</v>
      </c>
      <c r="D11331">
        <v>-0.60558921098709106</v>
      </c>
      <c r="E11331">
        <v>-0.2574455738067627</v>
      </c>
    </row>
    <row r="11332" spans="1:5" hidden="1" x14ac:dyDescent="0.25">
      <c r="A11332">
        <v>11.82758620689655</v>
      </c>
      <c r="B11332">
        <v>11</v>
      </c>
      <c r="C11332">
        <v>0.18613457679748541</v>
      </c>
      <c r="D11332">
        <v>-0.47145518660545349</v>
      </c>
      <c r="E11332">
        <v>-9.7505047917366028E-2</v>
      </c>
    </row>
    <row r="11333" spans="1:5" hidden="1" x14ac:dyDescent="0.25">
      <c r="A11333">
        <v>11.82758620689655</v>
      </c>
      <c r="B11333">
        <v>12</v>
      </c>
      <c r="C11333">
        <v>-0.1490116864442825</v>
      </c>
      <c r="D11333">
        <v>-0.47514262795448298</v>
      </c>
      <c r="E11333">
        <v>-0.1070270538330078</v>
      </c>
    </row>
    <row r="11334" spans="1:5" hidden="1" x14ac:dyDescent="0.25">
      <c r="A11334">
        <v>11.82758620689655</v>
      </c>
      <c r="B11334">
        <v>13</v>
      </c>
      <c r="C11334">
        <v>0.20227167010307309</v>
      </c>
      <c r="D11334">
        <v>-0.24421712756156921</v>
      </c>
      <c r="E11334">
        <v>-9.5660671591758728E-2</v>
      </c>
    </row>
    <row r="11335" spans="1:5" hidden="1" x14ac:dyDescent="0.25">
      <c r="A11335">
        <v>11.82758620689655</v>
      </c>
      <c r="B11335">
        <v>14</v>
      </c>
      <c r="C11335">
        <v>-0.19053120911121371</v>
      </c>
      <c r="D11335">
        <v>-0.23048160970211029</v>
      </c>
      <c r="E11335">
        <v>-5.8797359466552727E-2</v>
      </c>
    </row>
    <row r="11336" spans="1:5" hidden="1" x14ac:dyDescent="0.25">
      <c r="A11336">
        <v>11.82758620689655</v>
      </c>
      <c r="B11336">
        <v>15</v>
      </c>
      <c r="C11336">
        <v>0.2075169384479523</v>
      </c>
      <c r="D11336">
        <v>-2.2749504074454311E-2</v>
      </c>
      <c r="E11336">
        <v>-0.23112662136554721</v>
      </c>
    </row>
    <row r="11337" spans="1:5" hidden="1" x14ac:dyDescent="0.25">
      <c r="A11337">
        <v>11.82758620689655</v>
      </c>
      <c r="B11337">
        <v>16</v>
      </c>
      <c r="C11337">
        <v>-0.2125216871500015</v>
      </c>
      <c r="D11337">
        <v>-9.648309089243412E-3</v>
      </c>
      <c r="E11337">
        <v>-0.14391979575157171</v>
      </c>
    </row>
    <row r="11338" spans="1:5" hidden="1" x14ac:dyDescent="0.25">
      <c r="A11338">
        <v>11.82758620689655</v>
      </c>
      <c r="B11338">
        <v>17</v>
      </c>
      <c r="C11338">
        <v>0.2126611918210983</v>
      </c>
      <c r="D11338">
        <v>5.9817302972078323E-2</v>
      </c>
      <c r="E11338">
        <v>-0.25977379083633417</v>
      </c>
    </row>
    <row r="11339" spans="1:5" hidden="1" x14ac:dyDescent="0.25">
      <c r="A11339">
        <v>11.82758620689655</v>
      </c>
      <c r="B11339">
        <v>18</v>
      </c>
      <c r="C11339">
        <v>-0.21381197869777679</v>
      </c>
      <c r="D11339">
        <v>6.9614768028259277E-2</v>
      </c>
      <c r="E11339">
        <v>-0.16448210179805761</v>
      </c>
    </row>
    <row r="11340" spans="1:5" hidden="1" x14ac:dyDescent="0.25">
      <c r="A11340">
        <v>11.82758620689655</v>
      </c>
      <c r="B11340">
        <v>19</v>
      </c>
      <c r="C11340">
        <v>0.19097009301185611</v>
      </c>
      <c r="D11340">
        <v>6.3249655067920685E-2</v>
      </c>
      <c r="E11340">
        <v>-0.2935015857219696</v>
      </c>
    </row>
    <row r="11341" spans="1:5" hidden="1" x14ac:dyDescent="0.25">
      <c r="A11341">
        <v>11.82758620689655</v>
      </c>
      <c r="B11341">
        <v>20</v>
      </c>
      <c r="C11341">
        <v>-0.20135298371315</v>
      </c>
      <c r="D11341">
        <v>6.3943207263946533E-2</v>
      </c>
      <c r="E11341">
        <v>-0.19689509272575381</v>
      </c>
    </row>
    <row r="11342" spans="1:5" hidden="1" x14ac:dyDescent="0.25">
      <c r="A11342">
        <v>11.82758620689655</v>
      </c>
      <c r="B11342">
        <v>21</v>
      </c>
      <c r="C11342">
        <v>0.19456082582473749</v>
      </c>
      <c r="D11342">
        <v>-5.2421907894313344E-3</v>
      </c>
      <c r="E11342">
        <v>-0.24443893134593961</v>
      </c>
    </row>
    <row r="11343" spans="1:5" hidden="1" x14ac:dyDescent="0.25">
      <c r="A11343">
        <v>11.82758620689655</v>
      </c>
      <c r="B11343">
        <v>22</v>
      </c>
      <c r="C11343">
        <v>-0.19975736737251279</v>
      </c>
      <c r="D11343">
        <v>6.098154466599226E-3</v>
      </c>
      <c r="E11343">
        <v>-0.15890428423881531</v>
      </c>
    </row>
    <row r="11344" spans="1:5" x14ac:dyDescent="0.25">
      <c r="A11344">
        <v>11.82758620689655</v>
      </c>
      <c r="B11344">
        <v>23</v>
      </c>
      <c r="C11344">
        <v>0.1156232953071594</v>
      </c>
      <c r="D11344">
        <v>8.7046464905142784E-3</v>
      </c>
      <c r="E11344">
        <v>4.5147104538045818E-4</v>
      </c>
    </row>
    <row r="11345" spans="1:5" hidden="1" x14ac:dyDescent="0.25">
      <c r="A11345">
        <v>11.82758620689655</v>
      </c>
      <c r="B11345">
        <v>24</v>
      </c>
      <c r="C11345">
        <v>-0.1157318949699402</v>
      </c>
      <c r="D11345">
        <v>-9.2875855043530464E-3</v>
      </c>
      <c r="E11345">
        <v>7.3679827619343996E-4</v>
      </c>
    </row>
    <row r="11346" spans="1:5" hidden="1" x14ac:dyDescent="0.25">
      <c r="A11346">
        <v>11.82758620689655</v>
      </c>
      <c r="B11346">
        <v>25</v>
      </c>
      <c r="C11346">
        <v>5.5593106895685203E-2</v>
      </c>
      <c r="D11346">
        <v>0.40221551060676569</v>
      </c>
      <c r="E11346">
        <v>-3.845074400305748E-2</v>
      </c>
    </row>
    <row r="11347" spans="1:5" hidden="1" x14ac:dyDescent="0.25">
      <c r="A11347">
        <v>11.82758620689655</v>
      </c>
      <c r="B11347">
        <v>26</v>
      </c>
      <c r="C11347">
        <v>-8.8384456932544708E-2</v>
      </c>
      <c r="D11347">
        <v>0.36852765083312988</v>
      </c>
      <c r="E11347">
        <v>1.274776831269264E-2</v>
      </c>
    </row>
    <row r="11348" spans="1:5" hidden="1" x14ac:dyDescent="0.25">
      <c r="A11348">
        <v>11.82758620689655</v>
      </c>
      <c r="B11348">
        <v>27</v>
      </c>
      <c r="C11348">
        <v>4.9623001366853707E-2</v>
      </c>
      <c r="D11348">
        <v>0.71065253019332886</v>
      </c>
      <c r="E11348">
        <v>0.16408960521221161</v>
      </c>
    </row>
    <row r="11349" spans="1:5" hidden="1" x14ac:dyDescent="0.25">
      <c r="A11349">
        <v>11.82758620689655</v>
      </c>
      <c r="B11349">
        <v>28</v>
      </c>
      <c r="C11349">
        <v>-4.6819187700748437E-2</v>
      </c>
      <c r="D11349">
        <v>0.67618870735168457</v>
      </c>
      <c r="E11349">
        <v>0.25098037719726563</v>
      </c>
    </row>
    <row r="11350" spans="1:5" hidden="1" x14ac:dyDescent="0.25">
      <c r="A11350">
        <v>11.82758620689655</v>
      </c>
      <c r="B11350">
        <v>29</v>
      </c>
      <c r="C11350">
        <v>5.273524671792984E-2</v>
      </c>
      <c r="D11350">
        <v>0.75216889381408691</v>
      </c>
      <c r="E11350">
        <v>0.17513684928417211</v>
      </c>
    </row>
    <row r="11351" spans="1:5" hidden="1" x14ac:dyDescent="0.25">
      <c r="A11351">
        <v>11.82758620689655</v>
      </c>
      <c r="B11351">
        <v>30</v>
      </c>
      <c r="C11351">
        <v>-4.4228177517652512E-2</v>
      </c>
      <c r="D11351">
        <v>0.71881061792373657</v>
      </c>
      <c r="E11351">
        <v>0.26616129279136658</v>
      </c>
    </row>
    <row r="11352" spans="1:5" hidden="1" x14ac:dyDescent="0.25">
      <c r="A11352">
        <v>11.82758620689655</v>
      </c>
      <c r="B11352">
        <v>31</v>
      </c>
      <c r="C11352">
        <v>6.97660893201828E-2</v>
      </c>
      <c r="D11352">
        <v>0.82867658138275146</v>
      </c>
      <c r="E11352">
        <v>5.7836491614580147E-2</v>
      </c>
    </row>
    <row r="11353" spans="1:5" hidden="1" x14ac:dyDescent="0.25">
      <c r="A11353">
        <v>11.82758620689655</v>
      </c>
      <c r="B11353">
        <v>32</v>
      </c>
      <c r="C11353">
        <v>-5.853666365146637E-2</v>
      </c>
      <c r="D11353">
        <v>0.79815202951431274</v>
      </c>
      <c r="E11353">
        <v>0.15455605089664459</v>
      </c>
    </row>
    <row r="11354" spans="1:5" hidden="1" x14ac:dyDescent="0.25">
      <c r="A11354">
        <v>11.86206896551724</v>
      </c>
      <c r="B11354">
        <v>0</v>
      </c>
      <c r="C11354">
        <v>3.3106390386819839E-2</v>
      </c>
      <c r="D11354">
        <v>-0.63527858257293701</v>
      </c>
      <c r="E11354">
        <v>-0.28931084275245672</v>
      </c>
    </row>
    <row r="11355" spans="1:5" hidden="1" x14ac:dyDescent="0.25">
      <c r="A11355">
        <v>11.86206896551724</v>
      </c>
      <c r="B11355">
        <v>1</v>
      </c>
      <c r="C11355">
        <v>4.119027778506279E-2</v>
      </c>
      <c r="D11355">
        <v>-0.67383795976638794</v>
      </c>
      <c r="E11355">
        <v>-0.27205634117126459</v>
      </c>
    </row>
    <row r="11356" spans="1:5" hidden="1" x14ac:dyDescent="0.25">
      <c r="A11356">
        <v>11.86206896551724</v>
      </c>
      <c r="B11356">
        <v>2</v>
      </c>
      <c r="C11356">
        <v>4.1572108864784241E-2</v>
      </c>
      <c r="D11356">
        <v>-0.67416316270828247</v>
      </c>
      <c r="E11356">
        <v>-0.27151662111282349</v>
      </c>
    </row>
    <row r="11357" spans="1:5" hidden="1" x14ac:dyDescent="0.25">
      <c r="A11357">
        <v>11.86206896551724</v>
      </c>
      <c r="B11357">
        <v>3</v>
      </c>
      <c r="C11357">
        <v>4.161558672785759E-2</v>
      </c>
      <c r="D11357">
        <v>-0.6746135950088501</v>
      </c>
      <c r="E11357">
        <v>-0.27172517776489258</v>
      </c>
    </row>
    <row r="11358" spans="1:5" hidden="1" x14ac:dyDescent="0.25">
      <c r="A11358">
        <v>11.86206896551724</v>
      </c>
      <c r="B11358">
        <v>4</v>
      </c>
      <c r="C11358">
        <v>8.4265917539596558E-3</v>
      </c>
      <c r="D11358">
        <v>-0.66956239938735962</v>
      </c>
      <c r="E11358">
        <v>-0.27189859747886658</v>
      </c>
    </row>
    <row r="11359" spans="1:5" hidden="1" x14ac:dyDescent="0.25">
      <c r="A11359">
        <v>11.86206896551724</v>
      </c>
      <c r="B11359">
        <v>5</v>
      </c>
      <c r="C11359">
        <v>8.8575100526213646E-3</v>
      </c>
      <c r="D11359">
        <v>-0.67037487030029297</v>
      </c>
      <c r="E11359">
        <v>-0.27265581488609308</v>
      </c>
    </row>
    <row r="11360" spans="1:5" hidden="1" x14ac:dyDescent="0.25">
      <c r="A11360">
        <v>11.86206896551724</v>
      </c>
      <c r="B11360">
        <v>6</v>
      </c>
      <c r="C11360">
        <v>8.6885886266827583E-3</v>
      </c>
      <c r="D11360">
        <v>-0.67159998416900635</v>
      </c>
      <c r="E11360">
        <v>-0.27185997366905212</v>
      </c>
    </row>
    <row r="11361" spans="1:5" hidden="1" x14ac:dyDescent="0.25">
      <c r="A11361">
        <v>11.86206896551724</v>
      </c>
      <c r="B11361">
        <v>7</v>
      </c>
      <c r="C11361">
        <v>9.0909063816070557E-2</v>
      </c>
      <c r="D11361">
        <v>-0.66357797384262085</v>
      </c>
      <c r="E11361">
        <v>-0.1610962301492691</v>
      </c>
    </row>
    <row r="11362" spans="1:5" hidden="1" x14ac:dyDescent="0.25">
      <c r="A11362">
        <v>11.86206896551724</v>
      </c>
      <c r="B11362">
        <v>8</v>
      </c>
      <c r="C11362">
        <v>-5.7296708226203918E-2</v>
      </c>
      <c r="D11362">
        <v>-0.65429013967514038</v>
      </c>
      <c r="E11362">
        <v>-0.16884444653987879</v>
      </c>
    </row>
    <row r="11363" spans="1:5" hidden="1" x14ac:dyDescent="0.25">
      <c r="A11363">
        <v>11.86206896551724</v>
      </c>
      <c r="B11363">
        <v>9</v>
      </c>
      <c r="C11363">
        <v>5.5390801280736923E-2</v>
      </c>
      <c r="D11363">
        <v>-0.61191326379776001</v>
      </c>
      <c r="E11363">
        <v>-0.25075680017471308</v>
      </c>
    </row>
    <row r="11364" spans="1:5" hidden="1" x14ac:dyDescent="0.25">
      <c r="A11364">
        <v>11.86206896551724</v>
      </c>
      <c r="B11364">
        <v>10</v>
      </c>
      <c r="C11364">
        <v>1.1585230007767681E-2</v>
      </c>
      <c r="D11364">
        <v>-0.60739046335220337</v>
      </c>
      <c r="E11364">
        <v>-0.25150510668754578</v>
      </c>
    </row>
    <row r="11365" spans="1:5" hidden="1" x14ac:dyDescent="0.25">
      <c r="A11365">
        <v>11.86206896551724</v>
      </c>
      <c r="B11365">
        <v>11</v>
      </c>
      <c r="C11365">
        <v>0.1865864843130112</v>
      </c>
      <c r="D11365">
        <v>-0.47573626041412348</v>
      </c>
      <c r="E11365">
        <v>-9.604056179523468E-2</v>
      </c>
    </row>
    <row r="11366" spans="1:5" hidden="1" x14ac:dyDescent="0.25">
      <c r="A11366">
        <v>11.86206896551724</v>
      </c>
      <c r="B11366">
        <v>12</v>
      </c>
      <c r="C11366">
        <v>-0.14514701068401339</v>
      </c>
      <c r="D11366">
        <v>-0.47533413767814642</v>
      </c>
      <c r="E11366">
        <v>-0.1006065309047699</v>
      </c>
    </row>
    <row r="11367" spans="1:5" hidden="1" x14ac:dyDescent="0.25">
      <c r="A11367">
        <v>11.86206896551724</v>
      </c>
      <c r="B11367">
        <v>13</v>
      </c>
      <c r="C11367">
        <v>0.19900998473167419</v>
      </c>
      <c r="D11367">
        <v>-0.2482360303401947</v>
      </c>
      <c r="E11367">
        <v>-9.0622559189796448E-2</v>
      </c>
    </row>
    <row r="11368" spans="1:5" hidden="1" x14ac:dyDescent="0.25">
      <c r="A11368">
        <v>11.86206896551724</v>
      </c>
      <c r="B11368">
        <v>14</v>
      </c>
      <c r="C11368">
        <v>-0.18898263573646551</v>
      </c>
      <c r="D11368">
        <v>-0.22699335217475891</v>
      </c>
      <c r="E11368">
        <v>-5.0818119198083878E-2</v>
      </c>
    </row>
    <row r="11369" spans="1:5" hidden="1" x14ac:dyDescent="0.25">
      <c r="A11369">
        <v>11.86206896551724</v>
      </c>
      <c r="B11369">
        <v>15</v>
      </c>
      <c r="C11369">
        <v>0.20352485775947571</v>
      </c>
      <c r="D11369">
        <v>-2.9056461527943611E-2</v>
      </c>
      <c r="E11369">
        <v>-0.2237494885921478</v>
      </c>
    </row>
    <row r="11370" spans="1:5" hidden="1" x14ac:dyDescent="0.25">
      <c r="A11370">
        <v>11.86206896551724</v>
      </c>
      <c r="B11370">
        <v>16</v>
      </c>
      <c r="C11370">
        <v>-0.20139938592910769</v>
      </c>
      <c r="D11370">
        <v>8.5608410881832242E-4</v>
      </c>
      <c r="E11370">
        <v>-0.13278743624687189</v>
      </c>
    </row>
    <row r="11371" spans="1:5" hidden="1" x14ac:dyDescent="0.25">
      <c r="A11371">
        <v>11.86206896551724</v>
      </c>
      <c r="B11371">
        <v>17</v>
      </c>
      <c r="C11371">
        <v>0.20766891539096829</v>
      </c>
      <c r="D11371">
        <v>5.4541178047657013E-2</v>
      </c>
      <c r="E11371">
        <v>-0.25488889217376709</v>
      </c>
    </row>
    <row r="11372" spans="1:5" hidden="1" x14ac:dyDescent="0.25">
      <c r="A11372">
        <v>11.86206896551724</v>
      </c>
      <c r="B11372">
        <v>18</v>
      </c>
      <c r="C11372">
        <v>-0.1990283131599426</v>
      </c>
      <c r="D11372">
        <v>8.4170646965503693E-2</v>
      </c>
      <c r="E11372">
        <v>-0.1526445001363754</v>
      </c>
    </row>
    <row r="11373" spans="1:5" hidden="1" x14ac:dyDescent="0.25">
      <c r="A11373">
        <v>11.86206896551724</v>
      </c>
      <c r="B11373">
        <v>19</v>
      </c>
      <c r="C11373">
        <v>0.1855584233999252</v>
      </c>
      <c r="D11373">
        <v>5.830547958612442E-2</v>
      </c>
      <c r="E11373">
        <v>-0.28781864047050482</v>
      </c>
    </row>
    <row r="11374" spans="1:5" hidden="1" x14ac:dyDescent="0.25">
      <c r="A11374">
        <v>11.86206896551724</v>
      </c>
      <c r="B11374">
        <v>20</v>
      </c>
      <c r="C11374">
        <v>-0.18497081100940699</v>
      </c>
      <c r="D11374">
        <v>7.8347600996494293E-2</v>
      </c>
      <c r="E11374">
        <v>-0.18610948324203491</v>
      </c>
    </row>
    <row r="11375" spans="1:5" hidden="1" x14ac:dyDescent="0.25">
      <c r="A11375">
        <v>11.86206896551724</v>
      </c>
      <c r="B11375">
        <v>21</v>
      </c>
      <c r="C11375">
        <v>0.1905775964260101</v>
      </c>
      <c r="D11375">
        <v>-1.1406254023313521E-2</v>
      </c>
      <c r="E11375">
        <v>-0.23679532110691071</v>
      </c>
    </row>
    <row r="11376" spans="1:5" hidden="1" x14ac:dyDescent="0.25">
      <c r="A11376">
        <v>11.86206896551724</v>
      </c>
      <c r="B11376">
        <v>22</v>
      </c>
      <c r="C11376">
        <v>-0.18725919723510739</v>
      </c>
      <c r="D11376">
        <v>1.6891185194253922E-2</v>
      </c>
      <c r="E11376">
        <v>-0.14786398410797119</v>
      </c>
    </row>
    <row r="11377" spans="1:5" x14ac:dyDescent="0.25">
      <c r="A11377">
        <v>11.86206896551724</v>
      </c>
      <c r="B11377">
        <v>23</v>
      </c>
      <c r="C11377">
        <v>0.1142215803265572</v>
      </c>
      <c r="D11377">
        <v>7.8833289444446564E-3</v>
      </c>
      <c r="E11377">
        <v>-2.155098132789135E-3</v>
      </c>
    </row>
    <row r="11378" spans="1:5" hidden="1" x14ac:dyDescent="0.25">
      <c r="A11378">
        <v>11.86206896551724</v>
      </c>
      <c r="B11378">
        <v>24</v>
      </c>
      <c r="C11378">
        <v>-0.11433349549770359</v>
      </c>
      <c r="D11378">
        <v>-8.5005508735775948E-3</v>
      </c>
      <c r="E11378">
        <v>3.336760681122541E-3</v>
      </c>
    </row>
    <row r="11379" spans="1:5" hidden="1" x14ac:dyDescent="0.25">
      <c r="A11379">
        <v>11.86206896551724</v>
      </c>
      <c r="B11379">
        <v>25</v>
      </c>
      <c r="C11379">
        <v>5.2869219332933433E-2</v>
      </c>
      <c r="D11379">
        <v>0.41030830144882202</v>
      </c>
      <c r="E11379">
        <v>1.0959239676594731E-2</v>
      </c>
    </row>
    <row r="11380" spans="1:5" hidden="1" x14ac:dyDescent="0.25">
      <c r="A11380">
        <v>11.86206896551724</v>
      </c>
      <c r="B11380">
        <v>26</v>
      </c>
      <c r="C11380">
        <v>-7.2960436344146729E-2</v>
      </c>
      <c r="D11380">
        <v>0.38236519694328308</v>
      </c>
      <c r="E11380">
        <v>4.9011632800102227E-2</v>
      </c>
    </row>
    <row r="11381" spans="1:5" hidden="1" x14ac:dyDescent="0.25">
      <c r="A11381">
        <v>11.86206896551724</v>
      </c>
      <c r="B11381">
        <v>27</v>
      </c>
      <c r="C11381">
        <v>5.6028760969638818E-2</v>
      </c>
      <c r="D11381">
        <v>0.72111141681671143</v>
      </c>
      <c r="E11381">
        <v>0.22756269574165339</v>
      </c>
    </row>
    <row r="11382" spans="1:5" hidden="1" x14ac:dyDescent="0.25">
      <c r="A11382">
        <v>11.86206896551724</v>
      </c>
      <c r="B11382">
        <v>28</v>
      </c>
      <c r="C11382">
        <v>-4.8044741153717041E-2</v>
      </c>
      <c r="D11382">
        <v>0.70470643043518066</v>
      </c>
      <c r="E11382">
        <v>0.26240834593772888</v>
      </c>
    </row>
    <row r="11383" spans="1:5" hidden="1" x14ac:dyDescent="0.25">
      <c r="A11383">
        <v>11.86206896551724</v>
      </c>
      <c r="B11383">
        <v>29</v>
      </c>
      <c r="C11383">
        <v>5.9831790626049042E-2</v>
      </c>
      <c r="D11383">
        <v>0.7624315619468689</v>
      </c>
      <c r="E11383">
        <v>0.23967812955379489</v>
      </c>
    </row>
    <row r="11384" spans="1:5" hidden="1" x14ac:dyDescent="0.25">
      <c r="A11384">
        <v>11.86206896551724</v>
      </c>
      <c r="B11384">
        <v>30</v>
      </c>
      <c r="C11384">
        <v>-4.6940870583057397E-2</v>
      </c>
      <c r="D11384">
        <v>0.74785709381103516</v>
      </c>
      <c r="E11384">
        <v>0.27514877915382391</v>
      </c>
    </row>
    <row r="11385" spans="1:5" hidden="1" x14ac:dyDescent="0.25">
      <c r="A11385">
        <v>11.86206896551724</v>
      </c>
      <c r="B11385">
        <v>31</v>
      </c>
      <c r="C11385">
        <v>7.1306481957435608E-2</v>
      </c>
      <c r="D11385">
        <v>0.83936101198196411</v>
      </c>
      <c r="E11385">
        <v>0.1248441636562347</v>
      </c>
    </row>
    <row r="11386" spans="1:5" hidden="1" x14ac:dyDescent="0.25">
      <c r="A11386">
        <v>11.86206896551724</v>
      </c>
      <c r="B11386">
        <v>32</v>
      </c>
      <c r="C11386">
        <v>-6.4872466027736664E-2</v>
      </c>
      <c r="D11386">
        <v>0.82008695602416992</v>
      </c>
      <c r="E11386">
        <v>0.15807452797889709</v>
      </c>
    </row>
    <row r="11387" spans="1:5" hidden="1" x14ac:dyDescent="0.25">
      <c r="A11387">
        <v>11.896551724137931</v>
      </c>
      <c r="B11387">
        <v>0</v>
      </c>
      <c r="C11387">
        <v>3.0270492658019069E-2</v>
      </c>
      <c r="D11387">
        <v>-0.63182914257049561</v>
      </c>
      <c r="E11387">
        <v>-0.29169288277626038</v>
      </c>
    </row>
    <row r="11388" spans="1:5" hidden="1" x14ac:dyDescent="0.25">
      <c r="A11388">
        <v>11.896551724137931</v>
      </c>
      <c r="B11388">
        <v>1</v>
      </c>
      <c r="C11388">
        <v>3.8281310349702842E-2</v>
      </c>
      <c r="D11388">
        <v>-0.67073959112167358</v>
      </c>
      <c r="E11388">
        <v>-0.27480393648147577</v>
      </c>
    </row>
    <row r="11389" spans="1:5" hidden="1" x14ac:dyDescent="0.25">
      <c r="A11389">
        <v>11.896551724137931</v>
      </c>
      <c r="B11389">
        <v>2</v>
      </c>
      <c r="C11389">
        <v>3.8687597960233688E-2</v>
      </c>
      <c r="D11389">
        <v>-0.67104107141494751</v>
      </c>
      <c r="E11389">
        <v>-0.27427682280540472</v>
      </c>
    </row>
    <row r="11390" spans="1:5" hidden="1" x14ac:dyDescent="0.25">
      <c r="A11390">
        <v>11.896551724137931</v>
      </c>
      <c r="B11390">
        <v>3</v>
      </c>
      <c r="C11390">
        <v>3.8677066564559943E-2</v>
      </c>
      <c r="D11390">
        <v>-0.67147737741470337</v>
      </c>
      <c r="E11390">
        <v>-0.27446252107620239</v>
      </c>
    </row>
    <row r="11391" spans="1:5" hidden="1" x14ac:dyDescent="0.25">
      <c r="A11391">
        <v>11.896551724137931</v>
      </c>
      <c r="B11391">
        <v>4</v>
      </c>
      <c r="C11391">
        <v>5.0909551791846752E-3</v>
      </c>
      <c r="D11391">
        <v>-0.66601032018661499</v>
      </c>
      <c r="E11391">
        <v>-0.27426323294639587</v>
      </c>
    </row>
    <row r="11392" spans="1:5" hidden="1" x14ac:dyDescent="0.25">
      <c r="A11392">
        <v>11.896551724137931</v>
      </c>
      <c r="B11392">
        <v>5</v>
      </c>
      <c r="C11392">
        <v>5.5468236096203327E-3</v>
      </c>
      <c r="D11392">
        <v>-0.66682863235473633</v>
      </c>
      <c r="E11392">
        <v>-0.27507218718528748</v>
      </c>
    </row>
    <row r="11393" spans="1:5" hidden="1" x14ac:dyDescent="0.25">
      <c r="A11393">
        <v>11.896551724137931</v>
      </c>
      <c r="B11393">
        <v>6</v>
      </c>
      <c r="C11393">
        <v>5.3785867057740688E-3</v>
      </c>
      <c r="D11393">
        <v>-0.66802823543548584</v>
      </c>
      <c r="E11393">
        <v>-0.27436339855194092</v>
      </c>
    </row>
    <row r="11394" spans="1:5" hidden="1" x14ac:dyDescent="0.25">
      <c r="A11394">
        <v>11.896551724137931</v>
      </c>
      <c r="B11394">
        <v>7</v>
      </c>
      <c r="C11394">
        <v>8.8958695530891418E-2</v>
      </c>
      <c r="D11394">
        <v>-0.66189771890640259</v>
      </c>
      <c r="E11394">
        <v>-0.16269731521606451</v>
      </c>
    </row>
    <row r="11395" spans="1:5" hidden="1" x14ac:dyDescent="0.25">
      <c r="A11395">
        <v>11.896551724137931</v>
      </c>
      <c r="B11395">
        <v>8</v>
      </c>
      <c r="C11395">
        <v>-5.9925094246864319E-2</v>
      </c>
      <c r="D11395">
        <v>-0.65082138776779175</v>
      </c>
      <c r="E11395">
        <v>-0.16879697144031519</v>
      </c>
    </row>
    <row r="11396" spans="1:5" hidden="1" x14ac:dyDescent="0.25">
      <c r="A11396">
        <v>11.896551724137931</v>
      </c>
      <c r="B11396">
        <v>9</v>
      </c>
      <c r="C11396">
        <v>5.3412891924381263E-2</v>
      </c>
      <c r="D11396">
        <v>-0.60894399881362915</v>
      </c>
      <c r="E11396">
        <v>-0.25266119837760931</v>
      </c>
    </row>
    <row r="11397" spans="1:5" hidden="1" x14ac:dyDescent="0.25">
      <c r="A11397">
        <v>11.896551724137931</v>
      </c>
      <c r="B11397">
        <v>10</v>
      </c>
      <c r="C11397">
        <v>9.5545537769794464E-3</v>
      </c>
      <c r="D11397">
        <v>-0.60386425256729126</v>
      </c>
      <c r="E11397">
        <v>-0.2528998851776123</v>
      </c>
    </row>
    <row r="11398" spans="1:5" hidden="1" x14ac:dyDescent="0.25">
      <c r="A11398">
        <v>11.896551724137931</v>
      </c>
      <c r="B11398">
        <v>11</v>
      </c>
      <c r="C11398">
        <v>0.18668316304683691</v>
      </c>
      <c r="D11398">
        <v>-0.47343525290489202</v>
      </c>
      <c r="E11398">
        <v>-9.2335306107997894E-2</v>
      </c>
    </row>
    <row r="11399" spans="1:5" hidden="1" x14ac:dyDescent="0.25">
      <c r="A11399">
        <v>11.896551724137931</v>
      </c>
      <c r="B11399">
        <v>12</v>
      </c>
      <c r="C11399">
        <v>-0.14318445324897769</v>
      </c>
      <c r="D11399">
        <v>-0.47286117076873779</v>
      </c>
      <c r="E11399">
        <v>-0.1006324738264084</v>
      </c>
    </row>
    <row r="11400" spans="1:5" hidden="1" x14ac:dyDescent="0.25">
      <c r="A11400">
        <v>11.896551724137931</v>
      </c>
      <c r="B11400">
        <v>13</v>
      </c>
      <c r="C11400">
        <v>0.19948963820934301</v>
      </c>
      <c r="D11400">
        <v>-0.24266122281551361</v>
      </c>
      <c r="E11400">
        <v>-8.6042061448097229E-2</v>
      </c>
    </row>
    <row r="11401" spans="1:5" hidden="1" x14ac:dyDescent="0.25">
      <c r="A11401">
        <v>11.896551724137931</v>
      </c>
      <c r="B11401">
        <v>14</v>
      </c>
      <c r="C11401">
        <v>-0.18812862038612371</v>
      </c>
      <c r="D11401">
        <v>-0.21681827306747439</v>
      </c>
      <c r="E11401">
        <v>-5.515449121594429E-2</v>
      </c>
    </row>
    <row r="11402" spans="1:5" hidden="1" x14ac:dyDescent="0.25">
      <c r="A11402">
        <v>11.896551724137931</v>
      </c>
      <c r="B11402">
        <v>15</v>
      </c>
      <c r="C11402">
        <v>0.20214514434337619</v>
      </c>
      <c r="D11402">
        <v>-2.4548301473259929E-2</v>
      </c>
      <c r="E11402">
        <v>-0.2216658741235733</v>
      </c>
    </row>
    <row r="11403" spans="1:5" hidden="1" x14ac:dyDescent="0.25">
      <c r="A11403">
        <v>11.896551724137931</v>
      </c>
      <c r="B11403">
        <v>16</v>
      </c>
      <c r="C11403">
        <v>-0.19909851253032679</v>
      </c>
      <c r="D11403">
        <v>9.1631924733519554E-3</v>
      </c>
      <c r="E11403">
        <v>-0.14138597249984741</v>
      </c>
    </row>
    <row r="11404" spans="1:5" hidden="1" x14ac:dyDescent="0.25">
      <c r="A11404">
        <v>11.896551724137931</v>
      </c>
      <c r="B11404">
        <v>17</v>
      </c>
      <c r="C11404">
        <v>0.2046586871147156</v>
      </c>
      <c r="D11404">
        <v>5.9895873069763177E-2</v>
      </c>
      <c r="E11404">
        <v>-0.25197610259056091</v>
      </c>
    </row>
    <row r="11405" spans="1:5" hidden="1" x14ac:dyDescent="0.25">
      <c r="A11405">
        <v>11.896551724137931</v>
      </c>
      <c r="B11405">
        <v>18</v>
      </c>
      <c r="C11405">
        <v>-0.19660490751266479</v>
      </c>
      <c r="D11405">
        <v>9.3732759356498718E-2</v>
      </c>
      <c r="E11405">
        <v>-0.16275970637798309</v>
      </c>
    </row>
    <row r="11406" spans="1:5" hidden="1" x14ac:dyDescent="0.25">
      <c r="A11406">
        <v>11.896551724137931</v>
      </c>
      <c r="B11406">
        <v>19</v>
      </c>
      <c r="C11406">
        <v>0.1824326366186142</v>
      </c>
      <c r="D11406">
        <v>6.2199924141168587E-2</v>
      </c>
      <c r="E11406">
        <v>-0.28676140308380133</v>
      </c>
    </row>
    <row r="11407" spans="1:5" hidden="1" x14ac:dyDescent="0.25">
      <c r="A11407">
        <v>11.896551724137931</v>
      </c>
      <c r="B11407">
        <v>20</v>
      </c>
      <c r="C11407">
        <v>-0.18172465264797211</v>
      </c>
      <c r="D11407">
        <v>8.5951536893844604E-2</v>
      </c>
      <c r="E11407">
        <v>-0.19514723122119901</v>
      </c>
    </row>
    <row r="11408" spans="1:5" hidden="1" x14ac:dyDescent="0.25">
      <c r="A11408">
        <v>11.896551724137931</v>
      </c>
      <c r="B11408">
        <v>21</v>
      </c>
      <c r="C11408">
        <v>0.18907612562179571</v>
      </c>
      <c r="D11408">
        <v>-7.4026626534759998E-3</v>
      </c>
      <c r="E11408">
        <v>-0.23523560166358951</v>
      </c>
    </row>
    <row r="11409" spans="1:5" hidden="1" x14ac:dyDescent="0.25">
      <c r="A11409">
        <v>11.896551724137931</v>
      </c>
      <c r="B11409">
        <v>22</v>
      </c>
      <c r="C11409">
        <v>-0.18440279364585879</v>
      </c>
      <c r="D11409">
        <v>2.4535868316888809E-2</v>
      </c>
      <c r="E11409">
        <v>-0.15592773258686071</v>
      </c>
    </row>
    <row r="11410" spans="1:5" x14ac:dyDescent="0.25">
      <c r="A11410">
        <v>11.896551724137931</v>
      </c>
      <c r="B11410">
        <v>23</v>
      </c>
      <c r="C11410">
        <v>0.1136352717876434</v>
      </c>
      <c r="D11410">
        <v>8.5182525217533112E-3</v>
      </c>
      <c r="E11410">
        <v>-3.2906322740018372E-3</v>
      </c>
    </row>
    <row r="11411" spans="1:5" hidden="1" x14ac:dyDescent="0.25">
      <c r="A11411">
        <v>11.896551724137931</v>
      </c>
      <c r="B11411">
        <v>24</v>
      </c>
      <c r="C11411">
        <v>-0.1138788610696793</v>
      </c>
      <c r="D11411">
        <v>-9.2130554839968681E-3</v>
      </c>
      <c r="E11411">
        <v>4.4732824899256229E-3</v>
      </c>
    </row>
    <row r="11412" spans="1:5" hidden="1" x14ac:dyDescent="0.25">
      <c r="A11412">
        <v>11.896551724137931</v>
      </c>
      <c r="B11412">
        <v>25</v>
      </c>
      <c r="C11412">
        <v>5.0413824617862701E-2</v>
      </c>
      <c r="D11412">
        <v>0.41275128722190862</v>
      </c>
      <c r="E11412">
        <v>-9.8923305049538612E-3</v>
      </c>
    </row>
    <row r="11413" spans="1:5" hidden="1" x14ac:dyDescent="0.25">
      <c r="A11413">
        <v>11.896551724137931</v>
      </c>
      <c r="B11413">
        <v>26</v>
      </c>
      <c r="C11413">
        <v>-6.5497860312461853E-2</v>
      </c>
      <c r="D11413">
        <v>0.38956525921821589</v>
      </c>
      <c r="E11413">
        <v>2.1555764600634571E-2</v>
      </c>
    </row>
    <row r="11414" spans="1:5" hidden="1" x14ac:dyDescent="0.25">
      <c r="A11414">
        <v>11.896551724137931</v>
      </c>
      <c r="B11414">
        <v>27</v>
      </c>
      <c r="C11414">
        <v>5.2335005253553391E-2</v>
      </c>
      <c r="D11414">
        <v>0.73152405023574829</v>
      </c>
      <c r="E11414">
        <v>0.1850298494100571</v>
      </c>
    </row>
    <row r="11415" spans="1:5" hidden="1" x14ac:dyDescent="0.25">
      <c r="A11415">
        <v>11.896551724137931</v>
      </c>
      <c r="B11415">
        <v>28</v>
      </c>
      <c r="C11415">
        <v>-5.5106669664382928E-2</v>
      </c>
      <c r="D11415">
        <v>0.7308734655380249</v>
      </c>
      <c r="E11415">
        <v>0.19658923149108889</v>
      </c>
    </row>
    <row r="11416" spans="1:5" hidden="1" x14ac:dyDescent="0.25">
      <c r="A11416">
        <v>11.896551724137931</v>
      </c>
      <c r="B11416">
        <v>29</v>
      </c>
      <c r="C11416">
        <v>5.4868023842573173E-2</v>
      </c>
      <c r="D11416">
        <v>0.77369874715805054</v>
      </c>
      <c r="E11416">
        <v>0.1936824172735214</v>
      </c>
    </row>
    <row r="11417" spans="1:5" hidden="1" x14ac:dyDescent="0.25">
      <c r="A11417">
        <v>11.896551724137931</v>
      </c>
      <c r="B11417">
        <v>30</v>
      </c>
      <c r="C11417">
        <v>-5.5219545960426331E-2</v>
      </c>
      <c r="D11417">
        <v>0.77547496557235718</v>
      </c>
      <c r="E11417">
        <v>0.2049642205238342</v>
      </c>
    </row>
    <row r="11418" spans="1:5" hidden="1" x14ac:dyDescent="0.25">
      <c r="A11418">
        <v>11.896551724137931</v>
      </c>
      <c r="B11418">
        <v>31</v>
      </c>
      <c r="C11418">
        <v>5.4023556411266327E-2</v>
      </c>
      <c r="D11418">
        <v>0.85045057535171509</v>
      </c>
      <c r="E11418">
        <v>7.0503205060958862E-2</v>
      </c>
    </row>
    <row r="11419" spans="1:5" hidden="1" x14ac:dyDescent="0.25">
      <c r="A11419">
        <v>11.896551724137931</v>
      </c>
      <c r="B11419">
        <v>32</v>
      </c>
      <c r="C11419">
        <v>-7.0931993424892426E-2</v>
      </c>
      <c r="D11419">
        <v>0.8397146463394165</v>
      </c>
      <c r="E11419">
        <v>7.8781008720397949E-2</v>
      </c>
    </row>
    <row r="11420" spans="1:5" hidden="1" x14ac:dyDescent="0.25">
      <c r="A11420">
        <v>11.931034482758619</v>
      </c>
      <c r="B11420">
        <v>0</v>
      </c>
      <c r="C11420">
        <v>2.4774458259344101E-2</v>
      </c>
      <c r="D11420">
        <v>-0.63405525684356689</v>
      </c>
      <c r="E11420">
        <v>-0.29198947548866272</v>
      </c>
    </row>
    <row r="11421" spans="1:5" hidden="1" x14ac:dyDescent="0.25">
      <c r="A11421">
        <v>11.931034482758619</v>
      </c>
      <c r="B11421">
        <v>1</v>
      </c>
      <c r="C11421">
        <v>3.4299347549676902E-2</v>
      </c>
      <c r="D11421">
        <v>-0.67258983850479126</v>
      </c>
      <c r="E11421">
        <v>-0.27571648359298712</v>
      </c>
    </row>
    <row r="11422" spans="1:5" hidden="1" x14ac:dyDescent="0.25">
      <c r="A11422">
        <v>11.931034482758619</v>
      </c>
      <c r="B11422">
        <v>2</v>
      </c>
      <c r="C11422">
        <v>3.4704741090536118E-2</v>
      </c>
      <c r="D11422">
        <v>-0.67292094230651855</v>
      </c>
      <c r="E11422">
        <v>-0.27516689896583563</v>
      </c>
    </row>
    <row r="11423" spans="1:5" hidden="1" x14ac:dyDescent="0.25">
      <c r="A11423">
        <v>11.931034482758619</v>
      </c>
      <c r="B11423">
        <v>3</v>
      </c>
      <c r="C11423">
        <v>3.4681286662817001E-2</v>
      </c>
      <c r="D11423">
        <v>-0.67328745126724243</v>
      </c>
      <c r="E11423">
        <v>-0.27550238370895391</v>
      </c>
    </row>
    <row r="11424" spans="1:5" hidden="1" x14ac:dyDescent="0.25">
      <c r="A11424">
        <v>11.931034482758619</v>
      </c>
      <c r="B11424">
        <v>4</v>
      </c>
      <c r="C11424">
        <v>1.728799659758806E-3</v>
      </c>
      <c r="D11424">
        <v>-0.66825872659683228</v>
      </c>
      <c r="E11424">
        <v>-0.27434456348419189</v>
      </c>
    </row>
    <row r="11425" spans="1:5" hidden="1" x14ac:dyDescent="0.25">
      <c r="A11425">
        <v>11.931034482758619</v>
      </c>
      <c r="B11425">
        <v>5</v>
      </c>
      <c r="C11425">
        <v>2.1905694156885151E-3</v>
      </c>
      <c r="D11425">
        <v>-0.6690329909324646</v>
      </c>
      <c r="E11425">
        <v>-0.27516824007034302</v>
      </c>
    </row>
    <row r="11426" spans="1:5" hidden="1" x14ac:dyDescent="0.25">
      <c r="A11426">
        <v>11.931034482758619</v>
      </c>
      <c r="B11426">
        <v>6</v>
      </c>
      <c r="C11426">
        <v>2.009248360991478E-3</v>
      </c>
      <c r="D11426">
        <v>-0.67023974657058716</v>
      </c>
      <c r="E11426">
        <v>-0.27444210648536682</v>
      </c>
    </row>
    <row r="11427" spans="1:5" hidden="1" x14ac:dyDescent="0.25">
      <c r="A11427">
        <v>11.931034482758619</v>
      </c>
      <c r="B11427">
        <v>7</v>
      </c>
      <c r="C11427">
        <v>8.7728679180145264E-2</v>
      </c>
      <c r="D11427">
        <v>-0.66227865219116211</v>
      </c>
      <c r="E11427">
        <v>-0.16713178157806399</v>
      </c>
    </row>
    <row r="11428" spans="1:5" hidden="1" x14ac:dyDescent="0.25">
      <c r="A11428">
        <v>11.931034482758619</v>
      </c>
      <c r="B11428">
        <v>8</v>
      </c>
      <c r="C11428">
        <v>-5.869491770863533E-2</v>
      </c>
      <c r="D11428">
        <v>-0.65312767028808594</v>
      </c>
      <c r="E11428">
        <v>-0.1682460755109787</v>
      </c>
    </row>
    <row r="11429" spans="1:5" hidden="1" x14ac:dyDescent="0.25">
      <c r="A11429">
        <v>11.931034482758619</v>
      </c>
      <c r="B11429">
        <v>9</v>
      </c>
      <c r="C11429">
        <v>4.8585798591375351E-2</v>
      </c>
      <c r="D11429">
        <v>-0.61087620258331299</v>
      </c>
      <c r="E11429">
        <v>-0.25434064865112299</v>
      </c>
    </row>
    <row r="11430" spans="1:5" hidden="1" x14ac:dyDescent="0.25">
      <c r="A11430">
        <v>11.931034482758619</v>
      </c>
      <c r="B11430">
        <v>10</v>
      </c>
      <c r="C11430">
        <v>5.5617610923945904E-3</v>
      </c>
      <c r="D11430">
        <v>-0.60626178979873657</v>
      </c>
      <c r="E11430">
        <v>-0.25324508547782898</v>
      </c>
    </row>
    <row r="11431" spans="1:5" hidden="1" x14ac:dyDescent="0.25">
      <c r="A11431">
        <v>11.931034482758619</v>
      </c>
      <c r="B11431">
        <v>11</v>
      </c>
      <c r="C11431">
        <v>0.18545736372470861</v>
      </c>
      <c r="D11431">
        <v>-0.47118675708770752</v>
      </c>
      <c r="E11431">
        <v>-9.5295347273349762E-2</v>
      </c>
    </row>
    <row r="11432" spans="1:5" hidden="1" x14ac:dyDescent="0.25">
      <c r="A11432">
        <v>11.931034482758619</v>
      </c>
      <c r="B11432">
        <v>12</v>
      </c>
      <c r="C11432">
        <v>-0.14295853674411771</v>
      </c>
      <c r="D11432">
        <v>-0.47424119710922241</v>
      </c>
      <c r="E11432">
        <v>-9.958542138338089E-2</v>
      </c>
    </row>
    <row r="11433" spans="1:5" hidden="1" x14ac:dyDescent="0.25">
      <c r="A11433">
        <v>11.931034482758619</v>
      </c>
      <c r="B11433">
        <v>13</v>
      </c>
      <c r="C11433">
        <v>0.19887322187423709</v>
      </c>
      <c r="D11433">
        <v>-0.23848061263561249</v>
      </c>
      <c r="E11433">
        <v>-7.7730044722557068E-2</v>
      </c>
    </row>
    <row r="11434" spans="1:5" hidden="1" x14ac:dyDescent="0.25">
      <c r="A11434">
        <v>11.931034482758619</v>
      </c>
      <c r="B11434">
        <v>14</v>
      </c>
      <c r="C11434">
        <v>-0.1796883046627045</v>
      </c>
      <c r="D11434">
        <v>-0.21613006293773651</v>
      </c>
      <c r="E11434">
        <v>-4.9791567027568817E-2</v>
      </c>
    </row>
    <row r="11435" spans="1:5" hidden="1" x14ac:dyDescent="0.25">
      <c r="A11435">
        <v>11.931034482758619</v>
      </c>
      <c r="B11435">
        <v>15</v>
      </c>
      <c r="C11435">
        <v>0.1999537646770477</v>
      </c>
      <c r="D11435">
        <v>-2.040264010429382E-2</v>
      </c>
      <c r="E11435">
        <v>-0.2009928226470947</v>
      </c>
    </row>
    <row r="11436" spans="1:5" hidden="1" x14ac:dyDescent="0.25">
      <c r="A11436">
        <v>11.931034482758619</v>
      </c>
      <c r="B11436">
        <v>16</v>
      </c>
      <c r="C11436">
        <v>-0.19975258409976959</v>
      </c>
      <c r="D11436">
        <v>6.7122573964297771E-3</v>
      </c>
      <c r="E11436">
        <v>-0.13615734875202179</v>
      </c>
    </row>
    <row r="11437" spans="1:5" hidden="1" x14ac:dyDescent="0.25">
      <c r="A11437">
        <v>11.931034482758619</v>
      </c>
      <c r="B11437">
        <v>17</v>
      </c>
      <c r="C11437">
        <v>0.20091845095157621</v>
      </c>
      <c r="D11437">
        <v>6.3934974372386932E-2</v>
      </c>
      <c r="E11437">
        <v>-0.2291382700204849</v>
      </c>
    </row>
    <row r="11438" spans="1:5" hidden="1" x14ac:dyDescent="0.25">
      <c r="A11438">
        <v>11.931034482758619</v>
      </c>
      <c r="B11438">
        <v>18</v>
      </c>
      <c r="C11438">
        <v>-0.1998817324638367</v>
      </c>
      <c r="D11438">
        <v>9.0469449758529663E-2</v>
      </c>
      <c r="E11438">
        <v>-0.15609355270862579</v>
      </c>
    </row>
    <row r="11439" spans="1:5" hidden="1" x14ac:dyDescent="0.25">
      <c r="A11439">
        <v>11.931034482758619</v>
      </c>
      <c r="B11439">
        <v>19</v>
      </c>
      <c r="C11439">
        <v>0.1791587024927139</v>
      </c>
      <c r="D11439">
        <v>6.5561890602111816E-2</v>
      </c>
      <c r="E11439">
        <v>-0.26405978202819819</v>
      </c>
    </row>
    <row r="11440" spans="1:5" hidden="1" x14ac:dyDescent="0.25">
      <c r="A11440">
        <v>11.931034482758619</v>
      </c>
      <c r="B11440">
        <v>20</v>
      </c>
      <c r="C11440">
        <v>-0.1869595795869827</v>
      </c>
      <c r="D11440">
        <v>8.379017561674118E-2</v>
      </c>
      <c r="E11440">
        <v>-0.1907681077718735</v>
      </c>
    </row>
    <row r="11441" spans="1:5" hidden="1" x14ac:dyDescent="0.25">
      <c r="A11441">
        <v>11.931034482758619</v>
      </c>
      <c r="B11441">
        <v>21</v>
      </c>
      <c r="C11441">
        <v>0.18688859045505521</v>
      </c>
      <c r="D11441">
        <v>-3.8525019772350788E-3</v>
      </c>
      <c r="E11441">
        <v>-0.21421197056770319</v>
      </c>
    </row>
    <row r="11442" spans="1:5" hidden="1" x14ac:dyDescent="0.25">
      <c r="A11442">
        <v>11.931034482758619</v>
      </c>
      <c r="B11442">
        <v>22</v>
      </c>
      <c r="C11442">
        <v>-0.18628193438053131</v>
      </c>
      <c r="D11442">
        <v>2.2260230034589771E-2</v>
      </c>
      <c r="E11442">
        <v>-0.15162728726863861</v>
      </c>
    </row>
    <row r="11443" spans="1:5" x14ac:dyDescent="0.25">
      <c r="A11443">
        <v>11.931034482758619</v>
      </c>
      <c r="B11443">
        <v>23</v>
      </c>
      <c r="C11443">
        <v>0.1145574152469635</v>
      </c>
      <c r="D11443">
        <v>6.9016101770102978E-3</v>
      </c>
      <c r="E11443">
        <v>-3.8851264398545031E-3</v>
      </c>
    </row>
    <row r="11444" spans="1:5" hidden="1" x14ac:dyDescent="0.25">
      <c r="A11444">
        <v>11.931034482758619</v>
      </c>
      <c r="B11444">
        <v>24</v>
      </c>
      <c r="C11444">
        <v>-0.1149235516786575</v>
      </c>
      <c r="D11444">
        <v>-7.6446258462965488E-3</v>
      </c>
      <c r="E11444">
        <v>5.0424695946276188E-3</v>
      </c>
    </row>
    <row r="11445" spans="1:5" hidden="1" x14ac:dyDescent="0.25">
      <c r="A11445">
        <v>11.931034482758619</v>
      </c>
      <c r="B11445">
        <v>25</v>
      </c>
      <c r="C11445">
        <v>5.3619679063558578E-2</v>
      </c>
      <c r="D11445">
        <v>0.41034889221191412</v>
      </c>
      <c r="E11445">
        <v>-7.3542282916605473E-4</v>
      </c>
    </row>
    <row r="11446" spans="1:5" hidden="1" x14ac:dyDescent="0.25">
      <c r="A11446">
        <v>11.931034482758619</v>
      </c>
      <c r="B11446">
        <v>26</v>
      </c>
      <c r="C11446">
        <v>-6.6746093332767487E-2</v>
      </c>
      <c r="D11446">
        <v>0.39872089028358459</v>
      </c>
      <c r="E11446">
        <v>2.3371066898107529E-2</v>
      </c>
    </row>
    <row r="11447" spans="1:5" hidden="1" x14ac:dyDescent="0.25">
      <c r="A11447">
        <v>11.931034482758619</v>
      </c>
      <c r="B11447">
        <v>27</v>
      </c>
      <c r="C11447">
        <v>5.4236996918916702E-2</v>
      </c>
      <c r="D11447">
        <v>0.72072619199752808</v>
      </c>
      <c r="E11447">
        <v>0.20627355575561521</v>
      </c>
    </row>
    <row r="11448" spans="1:5" hidden="1" x14ac:dyDescent="0.25">
      <c r="A11448">
        <v>11.931034482758619</v>
      </c>
      <c r="B11448">
        <v>28</v>
      </c>
      <c r="C11448">
        <v>-6.5919369459152222E-2</v>
      </c>
      <c r="D11448">
        <v>0.74715322256088257</v>
      </c>
      <c r="E11448">
        <v>0.19679875671863559</v>
      </c>
    </row>
    <row r="11449" spans="1:5" hidden="1" x14ac:dyDescent="0.25">
      <c r="A11449">
        <v>11.931034482758619</v>
      </c>
      <c r="B11449">
        <v>29</v>
      </c>
      <c r="C11449">
        <v>5.6405201554298401E-2</v>
      </c>
      <c r="D11449">
        <v>0.76235449314117432</v>
      </c>
      <c r="E11449">
        <v>0.21539399027824399</v>
      </c>
    </row>
    <row r="11450" spans="1:5" hidden="1" x14ac:dyDescent="0.25">
      <c r="A11450">
        <v>11.931034482758619</v>
      </c>
      <c r="B11450">
        <v>30</v>
      </c>
      <c r="C11450">
        <v>-6.7798890173435211E-2</v>
      </c>
      <c r="D11450">
        <v>0.79252368211746216</v>
      </c>
      <c r="E11450">
        <v>0.2050894498825073</v>
      </c>
    </row>
    <row r="11451" spans="1:5" hidden="1" x14ac:dyDescent="0.25">
      <c r="A11451">
        <v>11.931034482758619</v>
      </c>
      <c r="B11451">
        <v>31</v>
      </c>
      <c r="C11451">
        <v>5.5333275347948067E-2</v>
      </c>
      <c r="D11451">
        <v>0.8402361273765564</v>
      </c>
      <c r="E11451">
        <v>9.2625297605991364E-2</v>
      </c>
    </row>
    <row r="11452" spans="1:5" hidden="1" x14ac:dyDescent="0.25">
      <c r="A11452">
        <v>11.931034482758619</v>
      </c>
      <c r="B11452">
        <v>32</v>
      </c>
      <c r="C11452">
        <v>-9.3871362507343292E-2</v>
      </c>
      <c r="D11452">
        <v>0.84825849533081055</v>
      </c>
      <c r="E11452">
        <v>7.5647421181201935E-2</v>
      </c>
    </row>
    <row r="11453" spans="1:5" hidden="1" x14ac:dyDescent="0.25">
      <c r="A11453">
        <v>11.96551724137931</v>
      </c>
      <c r="B11453">
        <v>0</v>
      </c>
      <c r="C11453">
        <v>2.3525279015302662E-2</v>
      </c>
      <c r="D11453">
        <v>-0.62229961156845093</v>
      </c>
      <c r="E11453">
        <v>-0.29964530467987061</v>
      </c>
    </row>
    <row r="11454" spans="1:5" hidden="1" x14ac:dyDescent="0.25">
      <c r="A11454">
        <v>11.96551724137931</v>
      </c>
      <c r="B11454">
        <v>1</v>
      </c>
      <c r="C11454">
        <v>3.2319553196430213E-2</v>
      </c>
      <c r="D11454">
        <v>-0.66121023893356323</v>
      </c>
      <c r="E11454">
        <v>-0.28384321928024292</v>
      </c>
    </row>
    <row r="11455" spans="1:5" hidden="1" x14ac:dyDescent="0.25">
      <c r="A11455">
        <v>11.96551724137931</v>
      </c>
      <c r="B11455">
        <v>2</v>
      </c>
      <c r="C11455">
        <v>3.2719738781452179E-2</v>
      </c>
      <c r="D11455">
        <v>-0.6615024209022522</v>
      </c>
      <c r="E11455">
        <v>-0.28329506516456598</v>
      </c>
    </row>
    <row r="11456" spans="1:5" hidden="1" x14ac:dyDescent="0.25">
      <c r="A11456">
        <v>11.96551724137931</v>
      </c>
      <c r="B11456">
        <v>3</v>
      </c>
      <c r="C11456">
        <v>3.270331397652626E-2</v>
      </c>
      <c r="D11456">
        <v>-0.66190910339355469</v>
      </c>
      <c r="E11456">
        <v>-0.28360399603843689</v>
      </c>
    </row>
    <row r="11457" spans="1:5" hidden="1" x14ac:dyDescent="0.25">
      <c r="A11457">
        <v>11.96551724137931</v>
      </c>
      <c r="B11457">
        <v>4</v>
      </c>
      <c r="C11457">
        <v>-7.3621101910248399E-4</v>
      </c>
      <c r="D11457">
        <v>-0.65684992074966431</v>
      </c>
      <c r="E11457">
        <v>-0.28276953101158142</v>
      </c>
    </row>
    <row r="11458" spans="1:5" hidden="1" x14ac:dyDescent="0.25">
      <c r="A11458">
        <v>11.96551724137931</v>
      </c>
      <c r="B11458">
        <v>5</v>
      </c>
      <c r="C11458">
        <v>-2.3230006627272809E-4</v>
      </c>
      <c r="D11458">
        <v>-0.65766215324401855</v>
      </c>
      <c r="E11458">
        <v>-0.28357654809951782</v>
      </c>
    </row>
    <row r="11459" spans="1:5" hidden="1" x14ac:dyDescent="0.25">
      <c r="A11459">
        <v>11.96551724137931</v>
      </c>
      <c r="B11459">
        <v>6</v>
      </c>
      <c r="C11459">
        <v>-4.8380179214291269E-4</v>
      </c>
      <c r="D11459">
        <v>-0.65887618064880371</v>
      </c>
      <c r="E11459">
        <v>-0.28289490938186651</v>
      </c>
    </row>
    <row r="11460" spans="1:5" hidden="1" x14ac:dyDescent="0.25">
      <c r="A11460">
        <v>11.96551724137931</v>
      </c>
      <c r="B11460">
        <v>7</v>
      </c>
      <c r="C11460">
        <v>8.431563526391983E-2</v>
      </c>
      <c r="D11460">
        <v>-0.65410143136978149</v>
      </c>
      <c r="E11460">
        <v>-0.1727140694856644</v>
      </c>
    </row>
    <row r="11461" spans="1:5" hidden="1" x14ac:dyDescent="0.25">
      <c r="A11461">
        <v>11.96551724137931</v>
      </c>
      <c r="B11461">
        <v>8</v>
      </c>
      <c r="C11461">
        <v>-6.3778616487979889E-2</v>
      </c>
      <c r="D11461">
        <v>-0.64442384243011475</v>
      </c>
      <c r="E11461">
        <v>-0.17670710384845731</v>
      </c>
    </row>
    <row r="11462" spans="1:5" hidden="1" x14ac:dyDescent="0.25">
      <c r="A11462">
        <v>11.96551724137931</v>
      </c>
      <c r="B11462">
        <v>9</v>
      </c>
      <c r="C11462">
        <v>4.7054409980773933E-2</v>
      </c>
      <c r="D11462">
        <v>-0.60035049915313721</v>
      </c>
      <c r="E11462">
        <v>-0.26059222221374512</v>
      </c>
    </row>
    <row r="11463" spans="1:5" hidden="1" x14ac:dyDescent="0.25">
      <c r="A11463">
        <v>11.96551724137931</v>
      </c>
      <c r="B11463">
        <v>10</v>
      </c>
      <c r="C11463">
        <v>3.549398155882955E-3</v>
      </c>
      <c r="D11463">
        <v>-0.59571719169616699</v>
      </c>
      <c r="E11463">
        <v>-0.26034820079803472</v>
      </c>
    </row>
    <row r="11464" spans="1:5" hidden="1" x14ac:dyDescent="0.25">
      <c r="A11464">
        <v>11.96551724137931</v>
      </c>
      <c r="B11464">
        <v>11</v>
      </c>
      <c r="C11464">
        <v>0.18161806464195249</v>
      </c>
      <c r="D11464">
        <v>-0.46745294332504272</v>
      </c>
      <c r="E11464">
        <v>-9.7972191870212555E-2</v>
      </c>
    </row>
    <row r="11465" spans="1:5" hidden="1" x14ac:dyDescent="0.25">
      <c r="A11465">
        <v>11.96551724137931</v>
      </c>
      <c r="B11465">
        <v>12</v>
      </c>
      <c r="C11465">
        <v>-0.14347358047962189</v>
      </c>
      <c r="D11465">
        <v>-0.47056171298027039</v>
      </c>
      <c r="E11465">
        <v>-0.1022933274507523</v>
      </c>
    </row>
    <row r="11466" spans="1:5" hidden="1" x14ac:dyDescent="0.25">
      <c r="A11466">
        <v>11.96551724137931</v>
      </c>
      <c r="B11466">
        <v>13</v>
      </c>
      <c r="C11466">
        <v>0.1962007284164429</v>
      </c>
      <c r="D11466">
        <v>-0.23451986908912659</v>
      </c>
      <c r="E11466">
        <v>-7.912386953830719E-2</v>
      </c>
    </row>
    <row r="11467" spans="1:5" hidden="1" x14ac:dyDescent="0.25">
      <c r="A11467">
        <v>11.96551724137931</v>
      </c>
      <c r="B11467">
        <v>14</v>
      </c>
      <c r="C11467">
        <v>-0.1746247261762619</v>
      </c>
      <c r="D11467">
        <v>-0.2116068750619888</v>
      </c>
      <c r="E11467">
        <v>-4.8996958881616592E-2</v>
      </c>
    </row>
    <row r="11468" spans="1:5" hidden="1" x14ac:dyDescent="0.25">
      <c r="A11468">
        <v>11.96551724137931</v>
      </c>
      <c r="B11468">
        <v>15</v>
      </c>
      <c r="C11468">
        <v>0.1951340734958649</v>
      </c>
      <c r="D11468">
        <v>-1.51032917201519E-2</v>
      </c>
      <c r="E11468">
        <v>-0.1995982080698013</v>
      </c>
    </row>
    <row r="11469" spans="1:5" hidden="1" x14ac:dyDescent="0.25">
      <c r="A11469">
        <v>11.96551724137931</v>
      </c>
      <c r="B11469">
        <v>16</v>
      </c>
      <c r="C11469">
        <v>-0.19198095798492429</v>
      </c>
      <c r="D11469">
        <v>1.3054772280156611E-2</v>
      </c>
      <c r="E11469">
        <v>-0.13713730871677399</v>
      </c>
    </row>
    <row r="11470" spans="1:5" hidden="1" x14ac:dyDescent="0.25">
      <c r="A11470">
        <v>11.96551724137931</v>
      </c>
      <c r="B11470">
        <v>17</v>
      </c>
      <c r="C11470">
        <v>0.19518329203128809</v>
      </c>
      <c r="D11470">
        <v>6.9943889975547791E-2</v>
      </c>
      <c r="E11470">
        <v>-0.22764447331428531</v>
      </c>
    </row>
    <row r="11471" spans="1:5" hidden="1" x14ac:dyDescent="0.25">
      <c r="A11471">
        <v>11.96551724137931</v>
      </c>
      <c r="B11471">
        <v>18</v>
      </c>
      <c r="C11471">
        <v>-0.1918071657419205</v>
      </c>
      <c r="D11471">
        <v>9.753042459487915E-2</v>
      </c>
      <c r="E11471">
        <v>-0.15699887275695801</v>
      </c>
    </row>
    <row r="11472" spans="1:5" hidden="1" x14ac:dyDescent="0.25">
      <c r="A11472">
        <v>11.96551724137931</v>
      </c>
      <c r="B11472">
        <v>19</v>
      </c>
      <c r="C11472">
        <v>0.17325809597969061</v>
      </c>
      <c r="D11472">
        <v>7.0694230496883392E-2</v>
      </c>
      <c r="E11472">
        <v>-0.26346561312675482</v>
      </c>
    </row>
    <row r="11473" spans="1:5" hidden="1" x14ac:dyDescent="0.25">
      <c r="A11473">
        <v>11.96551724137931</v>
      </c>
      <c r="B11473">
        <v>20</v>
      </c>
      <c r="C11473">
        <v>-0.17967137694358831</v>
      </c>
      <c r="D11473">
        <v>9.0747803449630737E-2</v>
      </c>
      <c r="E11473">
        <v>-0.191179558634758</v>
      </c>
    </row>
    <row r="11474" spans="1:5" hidden="1" x14ac:dyDescent="0.25">
      <c r="A11474">
        <v>11.96551724137931</v>
      </c>
      <c r="B11474">
        <v>21</v>
      </c>
      <c r="C11474">
        <v>0.18188455700874329</v>
      </c>
      <c r="D11474">
        <v>1.324068289250135E-3</v>
      </c>
      <c r="E11474">
        <v>-0.21298591792583471</v>
      </c>
    </row>
    <row r="11475" spans="1:5" hidden="1" x14ac:dyDescent="0.25">
      <c r="A11475">
        <v>11.96551724137931</v>
      </c>
      <c r="B11475">
        <v>22</v>
      </c>
      <c r="C11475">
        <v>-0.17874407768249509</v>
      </c>
      <c r="D11475">
        <v>2.8689291328191761E-2</v>
      </c>
      <c r="E11475">
        <v>-0.15233373641967771</v>
      </c>
    </row>
    <row r="11476" spans="1:5" x14ac:dyDescent="0.25">
      <c r="A11476">
        <v>11.96551724137931</v>
      </c>
      <c r="B11476">
        <v>23</v>
      </c>
      <c r="C11476">
        <v>0.1128927916288376</v>
      </c>
      <c r="D11476">
        <v>7.3032556101679802E-3</v>
      </c>
      <c r="E11476">
        <v>-3.4891495015472169E-3</v>
      </c>
    </row>
    <row r="11477" spans="1:5" hidden="1" x14ac:dyDescent="0.25">
      <c r="A11477">
        <v>11.96551724137931</v>
      </c>
      <c r="B11477">
        <v>24</v>
      </c>
      <c r="C11477">
        <v>-0.1131488606333733</v>
      </c>
      <c r="D11477">
        <v>-8.0698681995272636E-3</v>
      </c>
      <c r="E11477">
        <v>4.7937869094312191E-3</v>
      </c>
    </row>
    <row r="11478" spans="1:5" hidden="1" x14ac:dyDescent="0.25">
      <c r="A11478">
        <v>11.96551724137931</v>
      </c>
      <c r="B11478">
        <v>25</v>
      </c>
      <c r="C11478">
        <v>4.0952160954475403E-2</v>
      </c>
      <c r="D11478">
        <v>0.41268151998519897</v>
      </c>
      <c r="E11478">
        <v>2.820007037371397E-3</v>
      </c>
    </row>
    <row r="11479" spans="1:5" hidden="1" x14ac:dyDescent="0.25">
      <c r="A11479">
        <v>11.96551724137931</v>
      </c>
      <c r="B11479">
        <v>26</v>
      </c>
      <c r="C11479">
        <v>-6.106836348772049E-2</v>
      </c>
      <c r="D11479">
        <v>0.39657080173492432</v>
      </c>
      <c r="E11479">
        <v>1.240561343729496E-2</v>
      </c>
    </row>
    <row r="11480" spans="1:5" hidden="1" x14ac:dyDescent="0.25">
      <c r="A11480">
        <v>11.96551724137931</v>
      </c>
      <c r="B11480">
        <v>27</v>
      </c>
      <c r="C11480">
        <v>4.2030889540910721E-2</v>
      </c>
      <c r="D11480">
        <v>0.72321319580078125</v>
      </c>
      <c r="E11480">
        <v>0.1880374550819397</v>
      </c>
    </row>
    <row r="11481" spans="1:5" hidden="1" x14ac:dyDescent="0.25">
      <c r="A11481">
        <v>11.96551724137931</v>
      </c>
      <c r="B11481">
        <v>28</v>
      </c>
      <c r="C11481">
        <v>-6.059921532869339E-2</v>
      </c>
      <c r="D11481">
        <v>0.75253283977508545</v>
      </c>
      <c r="E11481">
        <v>0.16390599310398099</v>
      </c>
    </row>
    <row r="11482" spans="1:5" hidden="1" x14ac:dyDescent="0.25">
      <c r="A11482">
        <v>11.96551724137931</v>
      </c>
      <c r="B11482">
        <v>29</v>
      </c>
      <c r="C11482">
        <v>4.4769302010536187E-2</v>
      </c>
      <c r="D11482">
        <v>0.76433259248733521</v>
      </c>
      <c r="E11482">
        <v>0.1950967758893967</v>
      </c>
    </row>
    <row r="11483" spans="1:5" hidden="1" x14ac:dyDescent="0.25">
      <c r="A11483">
        <v>11.96551724137931</v>
      </c>
      <c r="B11483">
        <v>30</v>
      </c>
      <c r="C11483">
        <v>-6.2021691352128983E-2</v>
      </c>
      <c r="D11483">
        <v>0.79820048809051514</v>
      </c>
      <c r="E11483">
        <v>0.16966553032398221</v>
      </c>
    </row>
    <row r="11484" spans="1:5" hidden="1" x14ac:dyDescent="0.25">
      <c r="A11484">
        <v>11.96551724137931</v>
      </c>
      <c r="B11484">
        <v>31</v>
      </c>
      <c r="C11484">
        <v>4.4633742421865463E-2</v>
      </c>
      <c r="D11484">
        <v>0.83594435453414917</v>
      </c>
      <c r="E11484">
        <v>7.2318091988563538E-2</v>
      </c>
    </row>
    <row r="11485" spans="1:5" hidden="1" x14ac:dyDescent="0.25">
      <c r="A11485">
        <v>11.96551724137931</v>
      </c>
      <c r="B11485">
        <v>32</v>
      </c>
      <c r="C11485">
        <v>-8.5796207189559937E-2</v>
      </c>
      <c r="D11485">
        <v>0.85330867767333984</v>
      </c>
      <c r="E11485">
        <v>3.7702836096286767E-2</v>
      </c>
    </row>
    <row r="11486" spans="1:5" hidden="1" x14ac:dyDescent="0.25">
      <c r="A11486">
        <v>12</v>
      </c>
      <c r="B11486">
        <v>0</v>
      </c>
      <c r="C11486">
        <v>2.7358401566743851E-2</v>
      </c>
      <c r="D11486">
        <v>-0.62730127573013306</v>
      </c>
      <c r="E11486">
        <v>-0.294536292552948</v>
      </c>
    </row>
    <row r="11487" spans="1:5" hidden="1" x14ac:dyDescent="0.25">
      <c r="A11487">
        <v>12</v>
      </c>
      <c r="B11487">
        <v>1</v>
      </c>
      <c r="C11487">
        <v>3.5908080637454987E-2</v>
      </c>
      <c r="D11487">
        <v>-0.66608387231826782</v>
      </c>
      <c r="E11487">
        <v>-0.27847841382026672</v>
      </c>
    </row>
    <row r="11488" spans="1:5" hidden="1" x14ac:dyDescent="0.25">
      <c r="A11488">
        <v>12</v>
      </c>
      <c r="B11488">
        <v>2</v>
      </c>
      <c r="C11488">
        <v>3.6320172250270837E-2</v>
      </c>
      <c r="D11488">
        <v>-0.66634315252304077</v>
      </c>
      <c r="E11488">
        <v>-0.27790844440460211</v>
      </c>
    </row>
    <row r="11489" spans="1:5" hidden="1" x14ac:dyDescent="0.25">
      <c r="A11489">
        <v>12</v>
      </c>
      <c r="B11489">
        <v>3</v>
      </c>
      <c r="C11489">
        <v>3.6283943802118301E-2</v>
      </c>
      <c r="D11489">
        <v>-0.6668207049369812</v>
      </c>
      <c r="E11489">
        <v>-0.27824151515960688</v>
      </c>
    </row>
    <row r="11490" spans="1:5" hidden="1" x14ac:dyDescent="0.25">
      <c r="A11490">
        <v>12</v>
      </c>
      <c r="B11490">
        <v>4</v>
      </c>
      <c r="C11490">
        <v>2.634348114952445E-3</v>
      </c>
      <c r="D11490">
        <v>-0.66109055280685425</v>
      </c>
      <c r="E11490">
        <v>-0.2771356999874115</v>
      </c>
    </row>
    <row r="11491" spans="1:5" hidden="1" x14ac:dyDescent="0.25">
      <c r="A11491">
        <v>12</v>
      </c>
      <c r="B11491">
        <v>5</v>
      </c>
      <c r="C11491">
        <v>3.1769184861332178E-3</v>
      </c>
      <c r="D11491">
        <v>-0.66192179918289185</v>
      </c>
      <c r="E11491">
        <v>-0.27796396613121033</v>
      </c>
    </row>
    <row r="11492" spans="1:5" hidden="1" x14ac:dyDescent="0.25">
      <c r="A11492">
        <v>12</v>
      </c>
      <c r="B11492">
        <v>6</v>
      </c>
      <c r="C11492">
        <v>2.886660629883409E-3</v>
      </c>
      <c r="D11492">
        <v>-0.66312485933303833</v>
      </c>
      <c r="E11492">
        <v>-0.27741530537605291</v>
      </c>
    </row>
    <row r="11493" spans="1:5" hidden="1" x14ac:dyDescent="0.25">
      <c r="A11493">
        <v>12</v>
      </c>
      <c r="B11493">
        <v>7</v>
      </c>
      <c r="C11493">
        <v>8.9050911366939545E-2</v>
      </c>
      <c r="D11493">
        <v>-0.65857279300689697</v>
      </c>
      <c r="E11493">
        <v>-0.16862185299396509</v>
      </c>
    </row>
    <row r="11494" spans="1:5" hidden="1" x14ac:dyDescent="0.25">
      <c r="A11494">
        <v>12</v>
      </c>
      <c r="B11494">
        <v>8</v>
      </c>
      <c r="C11494">
        <v>-5.8383621275424957E-2</v>
      </c>
      <c r="D11494">
        <v>-0.6460188627243042</v>
      </c>
      <c r="E11494">
        <v>-0.17274044454097751</v>
      </c>
    </row>
    <row r="11495" spans="1:5" hidden="1" x14ac:dyDescent="0.25">
      <c r="A11495">
        <v>12</v>
      </c>
      <c r="B11495">
        <v>9</v>
      </c>
      <c r="C11495">
        <v>5.1699124276638031E-2</v>
      </c>
      <c r="D11495">
        <v>-0.60511457920074463</v>
      </c>
      <c r="E11495">
        <v>-0.25644060969352722</v>
      </c>
    </row>
    <row r="11496" spans="1:5" hidden="1" x14ac:dyDescent="0.25">
      <c r="A11496">
        <v>12</v>
      </c>
      <c r="B11496">
        <v>10</v>
      </c>
      <c r="C11496">
        <v>8.3067221567034721E-3</v>
      </c>
      <c r="D11496">
        <v>-0.59990888833999634</v>
      </c>
      <c r="E11496">
        <v>-0.25601896643638611</v>
      </c>
    </row>
    <row r="11497" spans="1:5" hidden="1" x14ac:dyDescent="0.25">
      <c r="A11497">
        <v>12</v>
      </c>
      <c r="B11497">
        <v>11</v>
      </c>
      <c r="C11497">
        <v>0.19039046764373779</v>
      </c>
      <c r="D11497">
        <v>-0.46318116784095759</v>
      </c>
      <c r="E11497">
        <v>-9.558510035276413E-2</v>
      </c>
    </row>
    <row r="11498" spans="1:5" hidden="1" x14ac:dyDescent="0.25">
      <c r="A11498">
        <v>12</v>
      </c>
      <c r="B11498">
        <v>12</v>
      </c>
      <c r="C11498">
        <v>-0.1415311396121979</v>
      </c>
      <c r="D11498">
        <v>-0.46915310621261602</v>
      </c>
      <c r="E11498">
        <v>-0.1071241647005081</v>
      </c>
    </row>
    <row r="11499" spans="1:5" hidden="1" x14ac:dyDescent="0.25">
      <c r="A11499">
        <v>12</v>
      </c>
      <c r="B11499">
        <v>13</v>
      </c>
      <c r="C11499">
        <v>0.20562402904033661</v>
      </c>
      <c r="D11499">
        <v>-0.22702580690383911</v>
      </c>
      <c r="E11499">
        <v>-7.2420790791511536E-2</v>
      </c>
    </row>
    <row r="11500" spans="1:5" hidden="1" x14ac:dyDescent="0.25">
      <c r="A11500">
        <v>12</v>
      </c>
      <c r="B11500">
        <v>14</v>
      </c>
      <c r="C11500">
        <v>-0.17842082679271701</v>
      </c>
      <c r="D11500">
        <v>-0.2145688533782959</v>
      </c>
      <c r="E11500">
        <v>-5.770052969455719E-2</v>
      </c>
    </row>
    <row r="11501" spans="1:5" hidden="1" x14ac:dyDescent="0.25">
      <c r="A11501">
        <v>12</v>
      </c>
      <c r="B11501">
        <v>15</v>
      </c>
      <c r="C11501">
        <v>0.203338623046875</v>
      </c>
      <c r="D11501">
        <v>-9.6012493595480919E-3</v>
      </c>
      <c r="E11501">
        <v>-0.17918020486831671</v>
      </c>
    </row>
    <row r="11502" spans="1:5" hidden="1" x14ac:dyDescent="0.25">
      <c r="A11502">
        <v>12</v>
      </c>
      <c r="B11502">
        <v>16</v>
      </c>
      <c r="C11502">
        <v>-0.19068887829780579</v>
      </c>
      <c r="D11502">
        <v>1.144859287887812E-2</v>
      </c>
      <c r="E11502">
        <v>-0.14666901528835299</v>
      </c>
    </row>
    <row r="11503" spans="1:5" hidden="1" x14ac:dyDescent="0.25">
      <c r="A11503">
        <v>12</v>
      </c>
      <c r="B11503">
        <v>17</v>
      </c>
      <c r="C11503">
        <v>0.20149524509906769</v>
      </c>
      <c r="D11503">
        <v>7.5661532580852509E-2</v>
      </c>
      <c r="E11503">
        <v>-0.2049461305141449</v>
      </c>
    </row>
    <row r="11504" spans="1:5" hidden="1" x14ac:dyDescent="0.25">
      <c r="A11504">
        <v>12</v>
      </c>
      <c r="B11504">
        <v>18</v>
      </c>
      <c r="C11504">
        <v>-0.18962529301643369</v>
      </c>
      <c r="D11504">
        <v>9.6134059131145477E-2</v>
      </c>
      <c r="E11504">
        <v>-0.16580288112163541</v>
      </c>
    </row>
    <row r="11505" spans="1:5" hidden="1" x14ac:dyDescent="0.25">
      <c r="A11505">
        <v>12</v>
      </c>
      <c r="B11505">
        <v>19</v>
      </c>
      <c r="C11505">
        <v>0.17920657992362979</v>
      </c>
      <c r="D11505">
        <v>7.407677173614502E-2</v>
      </c>
      <c r="E11505">
        <v>-0.2404540628194809</v>
      </c>
    </row>
    <row r="11506" spans="1:5" hidden="1" x14ac:dyDescent="0.25">
      <c r="A11506">
        <v>12</v>
      </c>
      <c r="B11506">
        <v>20</v>
      </c>
      <c r="C11506">
        <v>-0.1739625483751297</v>
      </c>
      <c r="D11506">
        <v>9.0055957436561584E-2</v>
      </c>
      <c r="E11506">
        <v>-0.19774796068668371</v>
      </c>
    </row>
    <row r="11507" spans="1:5" hidden="1" x14ac:dyDescent="0.25">
      <c r="A11507">
        <v>12</v>
      </c>
      <c r="B11507">
        <v>21</v>
      </c>
      <c r="C11507">
        <v>0.18925382196903229</v>
      </c>
      <c r="D11507">
        <v>6.2701920978724957E-3</v>
      </c>
      <c r="E11507">
        <v>-0.19189922511577609</v>
      </c>
    </row>
    <row r="11508" spans="1:5" hidden="1" x14ac:dyDescent="0.25">
      <c r="A11508">
        <v>12</v>
      </c>
      <c r="B11508">
        <v>22</v>
      </c>
      <c r="C11508">
        <v>-0.17616136372089389</v>
      </c>
      <c r="D11508">
        <v>2.749454602599144E-2</v>
      </c>
      <c r="E11508">
        <v>-0.16083680093288419</v>
      </c>
    </row>
    <row r="11509" spans="1:5" x14ac:dyDescent="0.25">
      <c r="A11509">
        <v>12</v>
      </c>
      <c r="B11509">
        <v>23</v>
      </c>
      <c r="C11509">
        <v>0.1130583956837654</v>
      </c>
      <c r="D11509">
        <v>3.807170083746314E-3</v>
      </c>
      <c r="E11509">
        <v>3.902485361322761E-3</v>
      </c>
    </row>
    <row r="11510" spans="1:5" hidden="1" x14ac:dyDescent="0.25">
      <c r="A11510">
        <v>12</v>
      </c>
      <c r="B11510">
        <v>24</v>
      </c>
      <c r="C11510">
        <v>-0.1133551523089409</v>
      </c>
      <c r="D11510">
        <v>-4.5931171625852576E-3</v>
      </c>
      <c r="E11510">
        <v>-2.561009488999844E-3</v>
      </c>
    </row>
    <row r="11511" spans="1:5" hidden="1" x14ac:dyDescent="0.25">
      <c r="A11511">
        <v>12</v>
      </c>
      <c r="B11511">
        <v>25</v>
      </c>
      <c r="C11511">
        <v>4.734695702791214E-2</v>
      </c>
      <c r="D11511">
        <v>0.4085274338722229</v>
      </c>
      <c r="E11511">
        <v>4.8768073320388787E-2</v>
      </c>
    </row>
    <row r="11512" spans="1:5" hidden="1" x14ac:dyDescent="0.25">
      <c r="A11512">
        <v>12</v>
      </c>
      <c r="B11512">
        <v>26</v>
      </c>
      <c r="C11512">
        <v>-4.4373814016580582E-2</v>
      </c>
      <c r="D11512">
        <v>0.39439079165458679</v>
      </c>
      <c r="E11512">
        <v>-1.0465561412274839E-2</v>
      </c>
    </row>
    <row r="11513" spans="1:5" hidden="1" x14ac:dyDescent="0.25">
      <c r="A11513">
        <v>12</v>
      </c>
      <c r="B11513">
        <v>27</v>
      </c>
      <c r="C11513">
        <v>5.6201405823230743E-2</v>
      </c>
      <c r="D11513">
        <v>0.70445805788040161</v>
      </c>
      <c r="E11513">
        <v>0.24358922243118289</v>
      </c>
    </row>
    <row r="11514" spans="1:5" hidden="1" x14ac:dyDescent="0.25">
      <c r="A11514">
        <v>12</v>
      </c>
      <c r="B11514">
        <v>28</v>
      </c>
      <c r="C11514">
        <v>-3.8062199950218201E-2</v>
      </c>
      <c r="D11514">
        <v>0.75742840766906738</v>
      </c>
      <c r="E11514">
        <v>0.1129544228315353</v>
      </c>
    </row>
    <row r="11515" spans="1:5" hidden="1" x14ac:dyDescent="0.25">
      <c r="A11515">
        <v>12</v>
      </c>
      <c r="B11515">
        <v>29</v>
      </c>
      <c r="C11515">
        <v>6.1109986156225198E-2</v>
      </c>
      <c r="D11515">
        <v>0.74472856521606445</v>
      </c>
      <c r="E11515">
        <v>0.25163832306861877</v>
      </c>
    </row>
    <row r="11516" spans="1:5" hidden="1" x14ac:dyDescent="0.25">
      <c r="A11516">
        <v>12</v>
      </c>
      <c r="B11516">
        <v>30</v>
      </c>
      <c r="C11516">
        <v>-3.8591686636209488E-2</v>
      </c>
      <c r="D11516">
        <v>0.80334264039993286</v>
      </c>
      <c r="E11516">
        <v>0.115787073969841</v>
      </c>
    </row>
    <row r="11517" spans="1:5" hidden="1" x14ac:dyDescent="0.25">
      <c r="A11517">
        <v>12</v>
      </c>
      <c r="B11517">
        <v>31</v>
      </c>
      <c r="C11517">
        <v>6.9483853876590729E-2</v>
      </c>
      <c r="D11517">
        <v>0.81430190801620483</v>
      </c>
      <c r="E11517">
        <v>0.13144885003566739</v>
      </c>
    </row>
    <row r="11518" spans="1:5" hidden="1" x14ac:dyDescent="0.25">
      <c r="A11518">
        <v>12</v>
      </c>
      <c r="B11518">
        <v>32</v>
      </c>
      <c r="C11518">
        <v>-5.3875856101512909E-2</v>
      </c>
      <c r="D11518">
        <v>0.85207027196884155</v>
      </c>
      <c r="E11518">
        <v>-2.1551063284277919E-2</v>
      </c>
    </row>
    <row r="11519" spans="1:5" hidden="1" x14ac:dyDescent="0.25">
      <c r="A11519">
        <v>12.03448275862069</v>
      </c>
      <c r="B11519">
        <v>0</v>
      </c>
      <c r="C11519">
        <v>3.1090885400772091E-2</v>
      </c>
      <c r="D11519">
        <v>-0.62685608863830566</v>
      </c>
      <c r="E11519">
        <v>-0.30100691318511957</v>
      </c>
    </row>
    <row r="11520" spans="1:5" hidden="1" x14ac:dyDescent="0.25">
      <c r="A11520">
        <v>12.03448275862069</v>
      </c>
      <c r="B11520">
        <v>1</v>
      </c>
      <c r="C11520">
        <v>3.9948504418134689E-2</v>
      </c>
      <c r="D11520">
        <v>-0.66565465927124023</v>
      </c>
      <c r="E11520">
        <v>-0.2850835919380188</v>
      </c>
    </row>
    <row r="11521" spans="1:5" hidden="1" x14ac:dyDescent="0.25">
      <c r="A11521">
        <v>12.03448275862069</v>
      </c>
      <c r="B11521">
        <v>2</v>
      </c>
      <c r="C11521">
        <v>4.037952795624733E-2</v>
      </c>
      <c r="D11521">
        <v>-0.66591984033584595</v>
      </c>
      <c r="E11521">
        <v>-0.28447416424751282</v>
      </c>
    </row>
    <row r="11522" spans="1:5" hidden="1" x14ac:dyDescent="0.25">
      <c r="A11522">
        <v>12.03448275862069</v>
      </c>
      <c r="B11522">
        <v>3</v>
      </c>
      <c r="C11522">
        <v>4.0339086204767227E-2</v>
      </c>
      <c r="D11522">
        <v>-0.66642546653747559</v>
      </c>
      <c r="E11522">
        <v>-0.28476324677467352</v>
      </c>
    </row>
    <row r="11523" spans="1:5" hidden="1" x14ac:dyDescent="0.25">
      <c r="A11523">
        <v>12.03448275862069</v>
      </c>
      <c r="B11523">
        <v>4</v>
      </c>
      <c r="C11523">
        <v>6.3253315165638924E-3</v>
      </c>
      <c r="D11523">
        <v>-0.66128641366958618</v>
      </c>
      <c r="E11523">
        <v>-0.28355559706687927</v>
      </c>
    </row>
    <row r="11524" spans="1:5" hidden="1" x14ac:dyDescent="0.25">
      <c r="A11524">
        <v>12.03448275862069</v>
      </c>
      <c r="B11524">
        <v>5</v>
      </c>
      <c r="C11524">
        <v>6.8956469185650349E-3</v>
      </c>
      <c r="D11524">
        <v>-0.66209977865219116</v>
      </c>
      <c r="E11524">
        <v>-0.28433814644813538</v>
      </c>
    </row>
    <row r="11525" spans="1:5" hidden="1" x14ac:dyDescent="0.25">
      <c r="A11525">
        <v>12.03448275862069</v>
      </c>
      <c r="B11525">
        <v>6</v>
      </c>
      <c r="C11525">
        <v>6.6682896576821804E-3</v>
      </c>
      <c r="D11525">
        <v>-0.66331124305725098</v>
      </c>
      <c r="E11525">
        <v>-0.28373783826827997</v>
      </c>
    </row>
    <row r="11526" spans="1:5" hidden="1" x14ac:dyDescent="0.25">
      <c r="A11526">
        <v>12.03448275862069</v>
      </c>
      <c r="B11526">
        <v>7</v>
      </c>
      <c r="C11526">
        <v>9.3605421483516693E-2</v>
      </c>
      <c r="D11526">
        <v>-0.65687656402587891</v>
      </c>
      <c r="E11526">
        <v>-0.17476335167884829</v>
      </c>
    </row>
    <row r="11527" spans="1:5" hidden="1" x14ac:dyDescent="0.25">
      <c r="A11527">
        <v>12.03448275862069</v>
      </c>
      <c r="B11527">
        <v>8</v>
      </c>
      <c r="C11527">
        <v>-5.439256876707077E-2</v>
      </c>
      <c r="D11527">
        <v>-0.64788585901260376</v>
      </c>
      <c r="E11527">
        <v>-0.17886890470981601</v>
      </c>
    </row>
    <row r="11528" spans="1:5" hidden="1" x14ac:dyDescent="0.25">
      <c r="A11528">
        <v>12.03448275862069</v>
      </c>
      <c r="B11528">
        <v>9</v>
      </c>
      <c r="C11528">
        <v>5.5523045361042023E-2</v>
      </c>
      <c r="D11528">
        <v>-0.60382038354873657</v>
      </c>
      <c r="E11528">
        <v>-0.26269939541816711</v>
      </c>
    </row>
    <row r="11529" spans="1:5" hidden="1" x14ac:dyDescent="0.25">
      <c r="A11529">
        <v>12.03448275862069</v>
      </c>
      <c r="B11529">
        <v>10</v>
      </c>
      <c r="C11529">
        <v>1.1990738101303579E-2</v>
      </c>
      <c r="D11529">
        <v>-0.59979379177093506</v>
      </c>
      <c r="E11529">
        <v>-0.26240348815917969</v>
      </c>
    </row>
    <row r="11530" spans="1:5" hidden="1" x14ac:dyDescent="0.25">
      <c r="A11530">
        <v>12.03448275862069</v>
      </c>
      <c r="B11530">
        <v>11</v>
      </c>
      <c r="C11530">
        <v>0.19221241772174841</v>
      </c>
      <c r="D11530">
        <v>-0.46095743775367742</v>
      </c>
      <c r="E11530">
        <v>-0.1005703061819077</v>
      </c>
    </row>
    <row r="11531" spans="1:5" hidden="1" x14ac:dyDescent="0.25">
      <c r="A11531">
        <v>12.03448275862069</v>
      </c>
      <c r="B11531">
        <v>12</v>
      </c>
      <c r="C11531">
        <v>-0.13787904381752011</v>
      </c>
      <c r="D11531">
        <v>-0.47026973962783808</v>
      </c>
      <c r="E11531">
        <v>-0.1116523742675781</v>
      </c>
    </row>
    <row r="11532" spans="1:5" hidden="1" x14ac:dyDescent="0.25">
      <c r="A11532">
        <v>12.03448275862069</v>
      </c>
      <c r="B11532">
        <v>13</v>
      </c>
      <c r="C11532">
        <v>0.1989578306674957</v>
      </c>
      <c r="D11532">
        <v>-0.222217783331871</v>
      </c>
      <c r="E11532">
        <v>-7.705148309469223E-2</v>
      </c>
    </row>
    <row r="11533" spans="1:5" hidden="1" x14ac:dyDescent="0.25">
      <c r="A11533">
        <v>12.03448275862069</v>
      </c>
      <c r="B11533">
        <v>14</v>
      </c>
      <c r="C11533">
        <v>-0.16732889413833621</v>
      </c>
      <c r="D11533">
        <v>-0.21162113547325129</v>
      </c>
      <c r="E11533">
        <v>-6.0981012880802148E-2</v>
      </c>
    </row>
    <row r="11534" spans="1:5" hidden="1" x14ac:dyDescent="0.25">
      <c r="A11534">
        <v>12.03448275862069</v>
      </c>
      <c r="B11534">
        <v>15</v>
      </c>
      <c r="C11534">
        <v>0.19943468272685999</v>
      </c>
      <c r="D11534">
        <v>-1.062948605976999E-3</v>
      </c>
      <c r="E11534">
        <v>-0.18757115304470059</v>
      </c>
    </row>
    <row r="11535" spans="1:5" hidden="1" x14ac:dyDescent="0.25">
      <c r="A11535">
        <v>12.03448275862069</v>
      </c>
      <c r="B11535">
        <v>16</v>
      </c>
      <c r="C11535">
        <v>-0.18438142538070679</v>
      </c>
      <c r="D11535">
        <v>1.1866343207657341E-2</v>
      </c>
      <c r="E11535">
        <v>-0.14715051651000979</v>
      </c>
    </row>
    <row r="11536" spans="1:5" hidden="1" x14ac:dyDescent="0.25">
      <c r="A11536">
        <v>12.03448275862069</v>
      </c>
      <c r="B11536">
        <v>17</v>
      </c>
      <c r="C11536">
        <v>0.1963077783584595</v>
      </c>
      <c r="D11536">
        <v>8.6520232260227203E-2</v>
      </c>
      <c r="E11536">
        <v>-0.21273842453956601</v>
      </c>
    </row>
    <row r="11537" spans="1:5" hidden="1" x14ac:dyDescent="0.25">
      <c r="A11537">
        <v>12.03448275862069</v>
      </c>
      <c r="B11537">
        <v>18</v>
      </c>
      <c r="C11537">
        <v>-0.1847587525844574</v>
      </c>
      <c r="D11537">
        <v>9.8787635564804077E-2</v>
      </c>
      <c r="E11537">
        <v>-0.16504327952861789</v>
      </c>
    </row>
    <row r="11538" spans="1:5" hidden="1" x14ac:dyDescent="0.25">
      <c r="A11538">
        <v>12.03448275862069</v>
      </c>
      <c r="B11538">
        <v>19</v>
      </c>
      <c r="C11538">
        <v>0.17432476580142969</v>
      </c>
      <c r="D11538">
        <v>8.7528109550476074E-2</v>
      </c>
      <c r="E11538">
        <v>-0.25056818127632141</v>
      </c>
    </row>
    <row r="11539" spans="1:5" hidden="1" x14ac:dyDescent="0.25">
      <c r="A11539">
        <v>12.03448275862069</v>
      </c>
      <c r="B11539">
        <v>20</v>
      </c>
      <c r="C11539">
        <v>-0.17023245990276339</v>
      </c>
      <c r="D11539">
        <v>9.3461565673351288E-2</v>
      </c>
      <c r="E11539">
        <v>-0.197164312005043</v>
      </c>
    </row>
    <row r="11540" spans="1:5" hidden="1" x14ac:dyDescent="0.25">
      <c r="A11540">
        <v>12.03448275862069</v>
      </c>
      <c r="B11540">
        <v>21</v>
      </c>
      <c r="C11540">
        <v>0.18510197103023529</v>
      </c>
      <c r="D11540">
        <v>1.6189716756343842E-2</v>
      </c>
      <c r="E11540">
        <v>-0.20108771324157709</v>
      </c>
    </row>
    <row r="11541" spans="1:5" hidden="1" x14ac:dyDescent="0.25">
      <c r="A11541">
        <v>12.03448275862069</v>
      </c>
      <c r="B11541">
        <v>22</v>
      </c>
      <c r="C11541">
        <v>-0.17030234634876251</v>
      </c>
      <c r="D11541">
        <v>2.8302902355790142E-2</v>
      </c>
      <c r="E11541">
        <v>-0.160967156291008</v>
      </c>
    </row>
    <row r="11542" spans="1:5" x14ac:dyDescent="0.25">
      <c r="A11542">
        <v>12.03448275862069</v>
      </c>
      <c r="B11542">
        <v>23</v>
      </c>
      <c r="C11542">
        <v>0.1144023686647415</v>
      </c>
      <c r="D11542">
        <v>3.3539645373821259E-3</v>
      </c>
      <c r="E11542">
        <v>4.4411877170205116E-3</v>
      </c>
    </row>
    <row r="11543" spans="1:5" hidden="1" x14ac:dyDescent="0.25">
      <c r="A11543">
        <v>12.03448275862069</v>
      </c>
      <c r="B11543">
        <v>24</v>
      </c>
      <c r="C11543">
        <v>-0.11467500030994419</v>
      </c>
      <c r="D11543">
        <v>-4.167649894952774E-3</v>
      </c>
      <c r="E11543">
        <v>-3.024989971891046E-3</v>
      </c>
    </row>
    <row r="11544" spans="1:5" hidden="1" x14ac:dyDescent="0.25">
      <c r="A11544">
        <v>12.03448275862069</v>
      </c>
      <c r="B11544">
        <v>25</v>
      </c>
      <c r="C11544">
        <v>3.9623890072107322E-2</v>
      </c>
      <c r="D11544">
        <v>0.41900655627250671</v>
      </c>
      <c r="E11544">
        <v>5.57982437312603E-2</v>
      </c>
    </row>
    <row r="11545" spans="1:5" hidden="1" x14ac:dyDescent="0.25">
      <c r="A11545">
        <v>12.03448275862069</v>
      </c>
      <c r="B11545">
        <v>26</v>
      </c>
      <c r="C11545">
        <v>-5.2669238299131393E-2</v>
      </c>
      <c r="D11545">
        <v>0.39846047759056091</v>
      </c>
      <c r="E11545">
        <v>-2.3990049958229061E-2</v>
      </c>
    </row>
    <row r="11546" spans="1:5" hidden="1" x14ac:dyDescent="0.25">
      <c r="A11546">
        <v>12.03448275862069</v>
      </c>
      <c r="B11546">
        <v>27</v>
      </c>
      <c r="C11546">
        <v>5.7009819895029068E-2</v>
      </c>
      <c r="D11546">
        <v>0.67935150861740112</v>
      </c>
      <c r="E11546">
        <v>0.29664817452430731</v>
      </c>
    </row>
    <row r="11547" spans="1:5" hidden="1" x14ac:dyDescent="0.25">
      <c r="A11547">
        <v>12.03448275862069</v>
      </c>
      <c r="B11547">
        <v>28</v>
      </c>
      <c r="C11547">
        <v>-3.2150257378816598E-2</v>
      </c>
      <c r="D11547">
        <v>0.77124506235122681</v>
      </c>
      <c r="E11547">
        <v>7.1173466742038727E-2</v>
      </c>
    </row>
    <row r="11548" spans="1:5" hidden="1" x14ac:dyDescent="0.25">
      <c r="A11548">
        <v>12.03448275862069</v>
      </c>
      <c r="B11548">
        <v>29</v>
      </c>
      <c r="C11548">
        <v>6.2721483409404755E-2</v>
      </c>
      <c r="D11548">
        <v>0.7170562744140625</v>
      </c>
      <c r="E11548">
        <v>0.31049478054046631</v>
      </c>
    </row>
    <row r="11549" spans="1:5" hidden="1" x14ac:dyDescent="0.25">
      <c r="A11549">
        <v>12.03448275862069</v>
      </c>
      <c r="B11549">
        <v>30</v>
      </c>
      <c r="C11549">
        <v>-3.1449813395738602E-2</v>
      </c>
      <c r="D11549">
        <v>0.81791490316390991</v>
      </c>
      <c r="E11549">
        <v>7.1068108081817627E-2</v>
      </c>
    </row>
    <row r="11550" spans="1:5" hidden="1" x14ac:dyDescent="0.25">
      <c r="A11550">
        <v>12.03448275862069</v>
      </c>
      <c r="B11550">
        <v>31</v>
      </c>
      <c r="C11550">
        <v>6.966014951467514E-2</v>
      </c>
      <c r="D11550">
        <v>0.79831373691558838</v>
      </c>
      <c r="E11550">
        <v>0.20091578364372251</v>
      </c>
    </row>
    <row r="11551" spans="1:5" hidden="1" x14ac:dyDescent="0.25">
      <c r="A11551">
        <v>12.03448275862069</v>
      </c>
      <c r="B11551">
        <v>32</v>
      </c>
      <c r="C11551">
        <v>-5.5669385939836502E-2</v>
      </c>
      <c r="D11551">
        <v>0.8691718578338623</v>
      </c>
      <c r="E11551">
        <v>-6.6947832703590393E-2</v>
      </c>
    </row>
    <row r="11552" spans="1:5" hidden="1" x14ac:dyDescent="0.25">
      <c r="A11552">
        <v>12.068965517241381</v>
      </c>
      <c r="B11552">
        <v>0</v>
      </c>
      <c r="C11552">
        <v>2.6415742933750149E-2</v>
      </c>
      <c r="D11552">
        <v>-0.62747567892074585</v>
      </c>
      <c r="E11552">
        <v>-0.31462341547012329</v>
      </c>
    </row>
    <row r="11553" spans="1:5" hidden="1" x14ac:dyDescent="0.25">
      <c r="A11553">
        <v>12.068965517241381</v>
      </c>
      <c r="B11553">
        <v>1</v>
      </c>
      <c r="C11553">
        <v>3.5849176347255707E-2</v>
      </c>
      <c r="D11553">
        <v>-0.66584581136703491</v>
      </c>
      <c r="E11553">
        <v>-0.30003795027732849</v>
      </c>
    </row>
    <row r="11554" spans="1:5" hidden="1" x14ac:dyDescent="0.25">
      <c r="A11554">
        <v>12.068965517241381</v>
      </c>
      <c r="B11554">
        <v>2</v>
      </c>
      <c r="C11554">
        <v>3.6268465220928192E-2</v>
      </c>
      <c r="D11554">
        <v>-0.66613501310348511</v>
      </c>
      <c r="E11554">
        <v>-0.29950025677680969</v>
      </c>
    </row>
    <row r="11555" spans="1:5" hidden="1" x14ac:dyDescent="0.25">
      <c r="A11555">
        <v>12.068965517241381</v>
      </c>
      <c r="B11555">
        <v>3</v>
      </c>
      <c r="C11555">
        <v>3.6220520734786987E-2</v>
      </c>
      <c r="D11555">
        <v>-0.66664165258407593</v>
      </c>
      <c r="E11555">
        <v>-0.29972708225250239</v>
      </c>
    </row>
    <row r="11556" spans="1:5" hidden="1" x14ac:dyDescent="0.25">
      <c r="A11556">
        <v>12.068965517241381</v>
      </c>
      <c r="B11556">
        <v>4</v>
      </c>
      <c r="C11556">
        <v>2.6456473860889669E-3</v>
      </c>
      <c r="D11556">
        <v>-0.66185307502746582</v>
      </c>
      <c r="E11556">
        <v>-0.29798018932342529</v>
      </c>
    </row>
    <row r="11557" spans="1:5" hidden="1" x14ac:dyDescent="0.25">
      <c r="A11557">
        <v>12.068965517241381</v>
      </c>
      <c r="B11557">
        <v>5</v>
      </c>
      <c r="C11557">
        <v>3.1452244147658348E-3</v>
      </c>
      <c r="D11557">
        <v>-0.66269081830978394</v>
      </c>
      <c r="E11557">
        <v>-0.29885965585708618</v>
      </c>
    </row>
    <row r="11558" spans="1:5" hidden="1" x14ac:dyDescent="0.25">
      <c r="A11558">
        <v>12.068965517241381</v>
      </c>
      <c r="B11558">
        <v>6</v>
      </c>
      <c r="C11558">
        <v>2.881519496440887E-3</v>
      </c>
      <c r="D11558">
        <v>-0.66392606496810913</v>
      </c>
      <c r="E11558">
        <v>-0.29822298884391779</v>
      </c>
    </row>
    <row r="11559" spans="1:5" hidden="1" x14ac:dyDescent="0.25">
      <c r="A11559">
        <v>12.068965517241381</v>
      </c>
      <c r="B11559">
        <v>7</v>
      </c>
      <c r="C11559">
        <v>9.0447671711444855E-2</v>
      </c>
      <c r="D11559">
        <v>-0.65462851524353027</v>
      </c>
      <c r="E11559">
        <v>-0.19267210364341739</v>
      </c>
    </row>
    <row r="11560" spans="1:5" hidden="1" x14ac:dyDescent="0.25">
      <c r="A11560">
        <v>12.068965517241381</v>
      </c>
      <c r="B11560">
        <v>8</v>
      </c>
      <c r="C11560">
        <v>-5.6052140891551971E-2</v>
      </c>
      <c r="D11560">
        <v>-0.64704751968383789</v>
      </c>
      <c r="E11560">
        <v>-0.19427476823329931</v>
      </c>
    </row>
    <row r="11561" spans="1:5" hidden="1" x14ac:dyDescent="0.25">
      <c r="A11561">
        <v>12.068965517241381</v>
      </c>
      <c r="B11561">
        <v>9</v>
      </c>
      <c r="C11561">
        <v>5.0865758210420609E-2</v>
      </c>
      <c r="D11561">
        <v>-0.60372239351272583</v>
      </c>
      <c r="E11561">
        <v>-0.27704378962516779</v>
      </c>
    </row>
    <row r="11562" spans="1:5" hidden="1" x14ac:dyDescent="0.25">
      <c r="A11562">
        <v>12.068965517241381</v>
      </c>
      <c r="B11562">
        <v>10</v>
      </c>
      <c r="C11562">
        <v>7.8532649204134941E-3</v>
      </c>
      <c r="D11562">
        <v>-0.60014075040817261</v>
      </c>
      <c r="E11562">
        <v>-0.27593627572059631</v>
      </c>
    </row>
    <row r="11563" spans="1:5" hidden="1" x14ac:dyDescent="0.25">
      <c r="A11563">
        <v>12.068965517241381</v>
      </c>
      <c r="B11563">
        <v>11</v>
      </c>
      <c r="C11563">
        <v>0.1872272044420242</v>
      </c>
      <c r="D11563">
        <v>-0.45729702711105352</v>
      </c>
      <c r="E11563">
        <v>-0.1196704879403114</v>
      </c>
    </row>
    <row r="11564" spans="1:5" hidden="1" x14ac:dyDescent="0.25">
      <c r="A11564">
        <v>12.068965517241381</v>
      </c>
      <c r="B11564">
        <v>12</v>
      </c>
      <c r="C11564">
        <v>-0.13854427635669711</v>
      </c>
      <c r="D11564">
        <v>-0.47167521715164179</v>
      </c>
      <c r="E11564">
        <v>-0.1246451139450073</v>
      </c>
    </row>
    <row r="11565" spans="1:5" hidden="1" x14ac:dyDescent="0.25">
      <c r="A11565">
        <v>12.068965517241381</v>
      </c>
      <c r="B11565">
        <v>13</v>
      </c>
      <c r="C11565">
        <v>0.19198375940322879</v>
      </c>
      <c r="D11565">
        <v>-0.2182488739490509</v>
      </c>
      <c r="E11565">
        <v>-8.7669037282466888E-2</v>
      </c>
    </row>
    <row r="11566" spans="1:5" hidden="1" x14ac:dyDescent="0.25">
      <c r="A11566">
        <v>12.068965517241381</v>
      </c>
      <c r="B11566">
        <v>14</v>
      </c>
      <c r="C11566">
        <v>-0.16826945543289179</v>
      </c>
      <c r="D11566">
        <v>-0.21997830271720889</v>
      </c>
      <c r="E11566">
        <v>-6.9740951061248779E-2</v>
      </c>
    </row>
    <row r="11567" spans="1:5" hidden="1" x14ac:dyDescent="0.25">
      <c r="A11567">
        <v>12.068965517241381</v>
      </c>
      <c r="B11567">
        <v>15</v>
      </c>
      <c r="C11567">
        <v>0.2092086523771286</v>
      </c>
      <c r="D11567">
        <v>1.049325428903103E-2</v>
      </c>
      <c r="E11567">
        <v>-0.1794649809598923</v>
      </c>
    </row>
    <row r="11568" spans="1:5" hidden="1" x14ac:dyDescent="0.25">
      <c r="A11568">
        <v>12.068965517241381</v>
      </c>
      <c r="B11568">
        <v>16</v>
      </c>
      <c r="C11568">
        <v>-0.18944068253040311</v>
      </c>
      <c r="D11568">
        <v>1.213518157601357E-2</v>
      </c>
      <c r="E11568">
        <v>-0.1502120643854141</v>
      </c>
    </row>
    <row r="11569" spans="1:5" hidden="1" x14ac:dyDescent="0.25">
      <c r="A11569">
        <v>12.068965517241381</v>
      </c>
      <c r="B11569">
        <v>17</v>
      </c>
      <c r="C11569">
        <v>0.2118992954492569</v>
      </c>
      <c r="D11569">
        <v>9.5048584043979645E-2</v>
      </c>
      <c r="E11569">
        <v>-0.20138248801231379</v>
      </c>
    </row>
    <row r="11570" spans="1:5" hidden="1" x14ac:dyDescent="0.25">
      <c r="A11570">
        <v>12.068965517241381</v>
      </c>
      <c r="B11570">
        <v>18</v>
      </c>
      <c r="C11570">
        <v>-0.19278191030025479</v>
      </c>
      <c r="D11570">
        <v>9.7435452044010162E-2</v>
      </c>
      <c r="E11570">
        <v>-0.16788892447948461</v>
      </c>
    </row>
    <row r="11571" spans="1:5" hidden="1" x14ac:dyDescent="0.25">
      <c r="A11571">
        <v>12.068965517241381</v>
      </c>
      <c r="B11571">
        <v>19</v>
      </c>
      <c r="C11571">
        <v>0.19434021413326261</v>
      </c>
      <c r="D11571">
        <v>0.1011316478252411</v>
      </c>
      <c r="E11571">
        <v>-0.2389828562736511</v>
      </c>
    </row>
    <row r="11572" spans="1:5" hidden="1" x14ac:dyDescent="0.25">
      <c r="A11572">
        <v>12.068965517241381</v>
      </c>
      <c r="B11572">
        <v>20</v>
      </c>
      <c r="C11572">
        <v>-0.17719697952270511</v>
      </c>
      <c r="D11572">
        <v>9.5850437879562378E-2</v>
      </c>
      <c r="E11572">
        <v>-0.2011588513851166</v>
      </c>
    </row>
    <row r="11573" spans="1:5" hidden="1" x14ac:dyDescent="0.25">
      <c r="A11573">
        <v>12.068965517241381</v>
      </c>
      <c r="B11573">
        <v>21</v>
      </c>
      <c r="C11573">
        <v>0.19792720675468439</v>
      </c>
      <c r="D11573">
        <v>2.9518568888306621E-2</v>
      </c>
      <c r="E11573">
        <v>-0.19249178469181061</v>
      </c>
    </row>
    <row r="11574" spans="1:5" hidden="1" x14ac:dyDescent="0.25">
      <c r="A11574">
        <v>12.068965517241381</v>
      </c>
      <c r="B11574">
        <v>22</v>
      </c>
      <c r="C11574">
        <v>-0.1756081432104111</v>
      </c>
      <c r="D11574">
        <v>2.9992710798978809E-2</v>
      </c>
      <c r="E11574">
        <v>-0.16475579142570501</v>
      </c>
    </row>
    <row r="11575" spans="1:5" x14ac:dyDescent="0.25">
      <c r="A11575">
        <v>12.068965517241381</v>
      </c>
      <c r="B11575">
        <v>23</v>
      </c>
      <c r="C11575">
        <v>0.1131594330072403</v>
      </c>
      <c r="D11575">
        <v>3.2909300643950701E-3</v>
      </c>
      <c r="E11575">
        <v>2.5357203558087349E-3</v>
      </c>
    </row>
    <row r="11576" spans="1:5" hidden="1" x14ac:dyDescent="0.25">
      <c r="A11576">
        <v>12.068965517241381</v>
      </c>
      <c r="B11576">
        <v>24</v>
      </c>
      <c r="C11576">
        <v>-0.1134422868490219</v>
      </c>
      <c r="D11576">
        <v>-4.1525708511471748E-3</v>
      </c>
      <c r="E11576">
        <v>-1.064362935721874E-3</v>
      </c>
    </row>
    <row r="11577" spans="1:5" hidden="1" x14ac:dyDescent="0.25">
      <c r="A11577">
        <v>12.068965517241381</v>
      </c>
      <c r="B11577">
        <v>25</v>
      </c>
      <c r="C11577">
        <v>4.5287497341632843E-2</v>
      </c>
      <c r="D11577">
        <v>0.40647420287132258</v>
      </c>
      <c r="E11577">
        <v>6.2900617718696594E-2</v>
      </c>
    </row>
    <row r="11578" spans="1:5" hidden="1" x14ac:dyDescent="0.25">
      <c r="A11578">
        <v>12.068965517241381</v>
      </c>
      <c r="B11578">
        <v>26</v>
      </c>
      <c r="C11578">
        <v>-5.5888950824737549E-2</v>
      </c>
      <c r="D11578">
        <v>0.40009123086929321</v>
      </c>
      <c r="E11578">
        <v>7.8441230580210686E-3</v>
      </c>
    </row>
    <row r="11579" spans="1:5" hidden="1" x14ac:dyDescent="0.25">
      <c r="A11579">
        <v>12.068965517241381</v>
      </c>
      <c r="B11579">
        <v>27</v>
      </c>
      <c r="C11579">
        <v>5.9809073805809021E-2</v>
      </c>
      <c r="D11579">
        <v>0.68493396043777466</v>
      </c>
      <c r="E11579">
        <v>0.27591896057128912</v>
      </c>
    </row>
    <row r="11580" spans="1:5" hidden="1" x14ac:dyDescent="0.25">
      <c r="A11580">
        <v>12.068965517241381</v>
      </c>
      <c r="B11580">
        <v>28</v>
      </c>
      <c r="C11580">
        <v>-2.3784531280398369E-2</v>
      </c>
      <c r="D11580">
        <v>0.76309758424758911</v>
      </c>
      <c r="E11580">
        <v>0.13295216858386991</v>
      </c>
    </row>
    <row r="11581" spans="1:5" hidden="1" x14ac:dyDescent="0.25">
      <c r="A11581">
        <v>12.068965517241381</v>
      </c>
      <c r="B11581">
        <v>29</v>
      </c>
      <c r="C11581">
        <v>6.4926445484161377E-2</v>
      </c>
      <c r="D11581">
        <v>0.72369670867919922</v>
      </c>
      <c r="E11581">
        <v>0.28677645325660711</v>
      </c>
    </row>
    <row r="11582" spans="1:5" hidden="1" x14ac:dyDescent="0.25">
      <c r="A11582">
        <v>12.068965517241381</v>
      </c>
      <c r="B11582">
        <v>30</v>
      </c>
      <c r="C11582">
        <v>-2.1848969161510471E-2</v>
      </c>
      <c r="D11582">
        <v>0.80883729457855225</v>
      </c>
      <c r="E11582">
        <v>0.1365315318107605</v>
      </c>
    </row>
    <row r="11583" spans="1:5" hidden="1" x14ac:dyDescent="0.25">
      <c r="A11583">
        <v>12.068965517241381</v>
      </c>
      <c r="B11583">
        <v>31</v>
      </c>
      <c r="C11583">
        <v>7.1242310106754303E-2</v>
      </c>
      <c r="D11583">
        <v>0.79577869176864624</v>
      </c>
      <c r="E11583">
        <v>0.1720066964626312</v>
      </c>
    </row>
    <row r="11584" spans="1:5" hidden="1" x14ac:dyDescent="0.25">
      <c r="A11584">
        <v>12.068965517241381</v>
      </c>
      <c r="B11584">
        <v>32</v>
      </c>
      <c r="C11584">
        <v>-4.8243727535009377E-2</v>
      </c>
      <c r="D11584">
        <v>0.86088472604751587</v>
      </c>
      <c r="E11584">
        <v>3.5632881335914131E-3</v>
      </c>
    </row>
    <row r="11585" spans="1:5" hidden="1" x14ac:dyDescent="0.25">
      <c r="A11585">
        <v>12.103448275862069</v>
      </c>
      <c r="B11585">
        <v>0</v>
      </c>
      <c r="C11585">
        <v>2.529657818377018E-2</v>
      </c>
      <c r="D11585">
        <v>-0.62610030174255371</v>
      </c>
      <c r="E11585">
        <v>-0.3165372908115387</v>
      </c>
    </row>
    <row r="11586" spans="1:5" hidden="1" x14ac:dyDescent="0.25">
      <c r="A11586">
        <v>12.103448275862069</v>
      </c>
      <c r="B11586">
        <v>1</v>
      </c>
      <c r="C11586">
        <v>3.3859711140394211E-2</v>
      </c>
      <c r="D11586">
        <v>-0.6644129753112793</v>
      </c>
      <c r="E11586">
        <v>-0.3013913631439209</v>
      </c>
    </row>
    <row r="11587" spans="1:5" hidden="1" x14ac:dyDescent="0.25">
      <c r="A11587">
        <v>12.103448275862069</v>
      </c>
      <c r="B11587">
        <v>2</v>
      </c>
      <c r="C11587">
        <v>3.4301426261663437E-2</v>
      </c>
      <c r="D11587">
        <v>-0.66474741697311401</v>
      </c>
      <c r="E11587">
        <v>-0.30083844065666199</v>
      </c>
    </row>
    <row r="11588" spans="1:5" hidden="1" x14ac:dyDescent="0.25">
      <c r="A11588">
        <v>12.103448275862069</v>
      </c>
      <c r="B11588">
        <v>3</v>
      </c>
      <c r="C11588">
        <v>3.424423560500145E-2</v>
      </c>
      <c r="D11588">
        <v>-0.66522186994552612</v>
      </c>
      <c r="E11588">
        <v>-0.30107903480529791</v>
      </c>
    </row>
    <row r="11589" spans="1:5" hidden="1" x14ac:dyDescent="0.25">
      <c r="A11589">
        <v>12.103448275862069</v>
      </c>
      <c r="B11589">
        <v>4</v>
      </c>
      <c r="C11589">
        <v>8.3547452231869102E-4</v>
      </c>
      <c r="D11589">
        <v>-0.65940666198730469</v>
      </c>
      <c r="E11589">
        <v>-0.29921036958694458</v>
      </c>
    </row>
    <row r="11590" spans="1:5" hidden="1" x14ac:dyDescent="0.25">
      <c r="A11590">
        <v>12.103448275862069</v>
      </c>
      <c r="B11590">
        <v>5</v>
      </c>
      <c r="C11590">
        <v>1.337730442173779E-3</v>
      </c>
      <c r="D11590">
        <v>-0.66029387712478638</v>
      </c>
      <c r="E11590">
        <v>-0.30006438493728638</v>
      </c>
    </row>
    <row r="11591" spans="1:5" hidden="1" x14ac:dyDescent="0.25">
      <c r="A11591">
        <v>12.103448275862069</v>
      </c>
      <c r="B11591">
        <v>6</v>
      </c>
      <c r="C11591">
        <v>1.0730911744758489E-3</v>
      </c>
      <c r="D11591">
        <v>-0.66151696443557739</v>
      </c>
      <c r="E11591">
        <v>-0.29933100938797003</v>
      </c>
    </row>
    <row r="11592" spans="1:5" hidden="1" x14ac:dyDescent="0.25">
      <c r="A11592">
        <v>12.103448275862069</v>
      </c>
      <c r="B11592">
        <v>7</v>
      </c>
      <c r="C11592">
        <v>8.907734602689743E-2</v>
      </c>
      <c r="D11592">
        <v>-0.65398788452148438</v>
      </c>
      <c r="E11592">
        <v>-0.19493488967418671</v>
      </c>
    </row>
    <row r="11593" spans="1:5" hidden="1" x14ac:dyDescent="0.25">
      <c r="A11593">
        <v>12.103448275862069</v>
      </c>
      <c r="B11593">
        <v>8</v>
      </c>
      <c r="C11593">
        <v>-5.6859515607357032E-2</v>
      </c>
      <c r="D11593">
        <v>-0.64238196611404419</v>
      </c>
      <c r="E11593">
        <v>-0.19508278369903559</v>
      </c>
    </row>
    <row r="11594" spans="1:5" hidden="1" x14ac:dyDescent="0.25">
      <c r="A11594">
        <v>12.103448275862069</v>
      </c>
      <c r="B11594">
        <v>9</v>
      </c>
      <c r="C11594">
        <v>5.0768956542015083E-2</v>
      </c>
      <c r="D11594">
        <v>-0.60274785757064819</v>
      </c>
      <c r="E11594">
        <v>-0.27965167164802551</v>
      </c>
    </row>
    <row r="11595" spans="1:5" hidden="1" x14ac:dyDescent="0.25">
      <c r="A11595">
        <v>12.103448275862069</v>
      </c>
      <c r="B11595">
        <v>10</v>
      </c>
      <c r="C11595">
        <v>8.0011589452624321E-3</v>
      </c>
      <c r="D11595">
        <v>-0.5979505181312561</v>
      </c>
      <c r="E11595">
        <v>-0.27815032005310059</v>
      </c>
    </row>
    <row r="11596" spans="1:5" hidden="1" x14ac:dyDescent="0.25">
      <c r="A11596">
        <v>12.103448275862069</v>
      </c>
      <c r="B11596">
        <v>11</v>
      </c>
      <c r="C11596">
        <v>0.18913392722606659</v>
      </c>
      <c r="D11596">
        <v>-0.45499652624130249</v>
      </c>
      <c r="E11596">
        <v>-0.1247390359640121</v>
      </c>
    </row>
    <row r="11597" spans="1:5" hidden="1" x14ac:dyDescent="0.25">
      <c r="A11597">
        <v>12.103448275862069</v>
      </c>
      <c r="B11597">
        <v>12</v>
      </c>
      <c r="C11597">
        <v>-0.13835014402866361</v>
      </c>
      <c r="D11597">
        <v>-0.46355727314949041</v>
      </c>
      <c r="E11597">
        <v>-0.1244006901979446</v>
      </c>
    </row>
    <row r="11598" spans="1:5" hidden="1" x14ac:dyDescent="0.25">
      <c r="A11598">
        <v>12.103448275862069</v>
      </c>
      <c r="B11598">
        <v>13</v>
      </c>
      <c r="C11598">
        <v>0.19829095900058749</v>
      </c>
      <c r="D11598">
        <v>-0.21511948108673101</v>
      </c>
      <c r="E11598">
        <v>-9.2310890555381775E-2</v>
      </c>
    </row>
    <row r="11599" spans="1:5" hidden="1" x14ac:dyDescent="0.25">
      <c r="A11599">
        <v>12.103448275862069</v>
      </c>
      <c r="B11599">
        <v>14</v>
      </c>
      <c r="C11599">
        <v>-0.16654890775680539</v>
      </c>
      <c r="D11599">
        <v>-0.2106059342622757</v>
      </c>
      <c r="E11599">
        <v>-6.5747454762458801E-2</v>
      </c>
    </row>
    <row r="11600" spans="1:5" hidden="1" x14ac:dyDescent="0.25">
      <c r="A11600">
        <v>12.103448275862069</v>
      </c>
      <c r="B11600">
        <v>15</v>
      </c>
      <c r="C11600">
        <v>0.2158183008432388</v>
      </c>
      <c r="D11600">
        <v>1.3328251428902149E-2</v>
      </c>
      <c r="E11600">
        <v>-0.17564015090465551</v>
      </c>
    </row>
    <row r="11601" spans="1:5" hidden="1" x14ac:dyDescent="0.25">
      <c r="A11601">
        <v>12.103448275862069</v>
      </c>
      <c r="B11601">
        <v>16</v>
      </c>
      <c r="C11601">
        <v>-0.1881702393293381</v>
      </c>
      <c r="D11601">
        <v>1.692785881459713E-2</v>
      </c>
      <c r="E11601">
        <v>-0.1428990364074707</v>
      </c>
    </row>
    <row r="11602" spans="1:5" hidden="1" x14ac:dyDescent="0.25">
      <c r="A11602">
        <v>12.103448275862069</v>
      </c>
      <c r="B11602">
        <v>17</v>
      </c>
      <c r="C11602">
        <v>0.22047252953052521</v>
      </c>
      <c r="D11602">
        <v>9.6547611057758331E-2</v>
      </c>
      <c r="E11602">
        <v>-0.1956615895032883</v>
      </c>
    </row>
    <row r="11603" spans="1:5" hidden="1" x14ac:dyDescent="0.25">
      <c r="A11603">
        <v>12.103448275862069</v>
      </c>
      <c r="B11603">
        <v>18</v>
      </c>
      <c r="C11603">
        <v>-0.18976542353630069</v>
      </c>
      <c r="D11603">
        <v>0.10095673799514771</v>
      </c>
      <c r="E11603">
        <v>-0.1585271954536438</v>
      </c>
    </row>
    <row r="11604" spans="1:5" hidden="1" x14ac:dyDescent="0.25">
      <c r="A11604">
        <v>12.103448275862069</v>
      </c>
      <c r="B11604">
        <v>19</v>
      </c>
      <c r="C11604">
        <v>0.20156653225421911</v>
      </c>
      <c r="D11604">
        <v>0.1022994816303253</v>
      </c>
      <c r="E11604">
        <v>-0.23216509819030759</v>
      </c>
    </row>
    <row r="11605" spans="1:5" hidden="1" x14ac:dyDescent="0.25">
      <c r="A11605">
        <v>12.103448275862069</v>
      </c>
      <c r="B11605">
        <v>20</v>
      </c>
      <c r="C11605">
        <v>-0.1764804124832153</v>
      </c>
      <c r="D11605">
        <v>9.7390159964561462E-2</v>
      </c>
      <c r="E11605">
        <v>-0.1918797492980957</v>
      </c>
    </row>
    <row r="11606" spans="1:5" hidden="1" x14ac:dyDescent="0.25">
      <c r="A11606">
        <v>12.103448275862069</v>
      </c>
      <c r="B11606">
        <v>21</v>
      </c>
      <c r="C11606">
        <v>0.20430260896682739</v>
      </c>
      <c r="D11606">
        <v>3.2125089317560203E-2</v>
      </c>
      <c r="E11606">
        <v>-0.18792237341403961</v>
      </c>
    </row>
    <row r="11607" spans="1:5" hidden="1" x14ac:dyDescent="0.25">
      <c r="A11607">
        <v>12.103448275862069</v>
      </c>
      <c r="B11607">
        <v>22</v>
      </c>
      <c r="C11607">
        <v>-0.17506663501262659</v>
      </c>
      <c r="D11607">
        <v>3.3315818756818771E-2</v>
      </c>
      <c r="E11607">
        <v>-0.15731540322303769</v>
      </c>
    </row>
    <row r="11608" spans="1:5" x14ac:dyDescent="0.25">
      <c r="A11608">
        <v>12.103448275862069</v>
      </c>
      <c r="B11608">
        <v>23</v>
      </c>
      <c r="C11608">
        <v>0.1133243963122368</v>
      </c>
      <c r="D11608">
        <v>1.726225134916604E-3</v>
      </c>
      <c r="E11608">
        <v>9.412262006662786E-4</v>
      </c>
    </row>
    <row r="11609" spans="1:5" hidden="1" x14ac:dyDescent="0.25">
      <c r="A11609">
        <v>12.103448275862069</v>
      </c>
      <c r="B11609">
        <v>24</v>
      </c>
      <c r="C11609">
        <v>-0.11358433216810231</v>
      </c>
      <c r="D11609">
        <v>-2.570915967226028E-3</v>
      </c>
      <c r="E11609">
        <v>5.3044484229758382E-4</v>
      </c>
    </row>
    <row r="11610" spans="1:5" hidden="1" x14ac:dyDescent="0.25">
      <c r="A11610">
        <v>12.103448275862069</v>
      </c>
      <c r="B11610">
        <v>25</v>
      </c>
      <c r="C11610">
        <v>5.1930379122495651E-2</v>
      </c>
      <c r="D11610">
        <v>0.40526306629180908</v>
      </c>
      <c r="E11610">
        <v>3.56704480946064E-2</v>
      </c>
    </row>
    <row r="11611" spans="1:5" hidden="1" x14ac:dyDescent="0.25">
      <c r="A11611">
        <v>12.103448275862069</v>
      </c>
      <c r="B11611">
        <v>26</v>
      </c>
      <c r="C11611">
        <v>-3.7786401808261871E-2</v>
      </c>
      <c r="D11611">
        <v>0.40245726704597468</v>
      </c>
      <c r="E11611">
        <v>-4.2565576732158661E-3</v>
      </c>
    </row>
    <row r="11612" spans="1:5" hidden="1" x14ac:dyDescent="0.25">
      <c r="A11612">
        <v>12.103448275862069</v>
      </c>
      <c r="B11612">
        <v>27</v>
      </c>
      <c r="C11612">
        <v>6.9441668689250946E-2</v>
      </c>
      <c r="D11612">
        <v>0.67789548635482788</v>
      </c>
      <c r="E11612">
        <v>0.25095957517623901</v>
      </c>
    </row>
    <row r="11613" spans="1:5" hidden="1" x14ac:dyDescent="0.25">
      <c r="A11613">
        <v>12.103448275862069</v>
      </c>
      <c r="B11613">
        <v>28</v>
      </c>
      <c r="C11613">
        <v>-1.254872069694102E-3</v>
      </c>
      <c r="D11613">
        <v>0.76721477508544922</v>
      </c>
      <c r="E11613">
        <v>0.1149311661720276</v>
      </c>
    </row>
    <row r="11614" spans="1:5" hidden="1" x14ac:dyDescent="0.25">
      <c r="A11614">
        <v>12.103448275862069</v>
      </c>
      <c r="B11614">
        <v>29</v>
      </c>
      <c r="C11614">
        <v>7.5824916362762451E-2</v>
      </c>
      <c r="D11614">
        <v>0.71600079536437988</v>
      </c>
      <c r="E11614">
        <v>0.26225784420967102</v>
      </c>
    </row>
    <row r="11615" spans="1:5" hidden="1" x14ac:dyDescent="0.25">
      <c r="A11615">
        <v>12.103448275862069</v>
      </c>
      <c r="B11615">
        <v>30</v>
      </c>
      <c r="C11615">
        <v>7.3194439755752683E-4</v>
      </c>
      <c r="D11615">
        <v>0.81351470947265625</v>
      </c>
      <c r="E11615">
        <v>0.11772922426462171</v>
      </c>
    </row>
    <row r="11616" spans="1:5" hidden="1" x14ac:dyDescent="0.25">
      <c r="A11616">
        <v>12.103448275862069</v>
      </c>
      <c r="B11616">
        <v>31</v>
      </c>
      <c r="C11616">
        <v>9.1666296124458313E-2</v>
      </c>
      <c r="D11616">
        <v>0.78586161136627197</v>
      </c>
      <c r="E11616">
        <v>0.15585426986217499</v>
      </c>
    </row>
    <row r="11617" spans="1:5" hidden="1" x14ac:dyDescent="0.25">
      <c r="A11617">
        <v>12.103448275862069</v>
      </c>
      <c r="B11617">
        <v>32</v>
      </c>
      <c r="C11617">
        <v>-3.1564041972160339E-2</v>
      </c>
      <c r="D11617">
        <v>0.86693525314331055</v>
      </c>
      <c r="E11617">
        <v>-1.216218806803226E-2</v>
      </c>
    </row>
    <row r="11618" spans="1:5" hidden="1" x14ac:dyDescent="0.25">
      <c r="A11618">
        <v>12.13793103448276</v>
      </c>
      <c r="B11618">
        <v>0</v>
      </c>
      <c r="C11618">
        <v>2.7357254177331921E-2</v>
      </c>
      <c r="D11618">
        <v>-0.63035809993743896</v>
      </c>
      <c r="E11618">
        <v>-0.31968531012535101</v>
      </c>
    </row>
    <row r="11619" spans="1:5" hidden="1" x14ac:dyDescent="0.25">
      <c r="A11619">
        <v>12.13793103448276</v>
      </c>
      <c r="B11619">
        <v>1</v>
      </c>
      <c r="C11619">
        <v>3.5791099071502692E-2</v>
      </c>
      <c r="D11619">
        <v>-0.66856092214584351</v>
      </c>
      <c r="E11619">
        <v>-0.30337199568748469</v>
      </c>
    </row>
    <row r="11620" spans="1:5" hidden="1" x14ac:dyDescent="0.25">
      <c r="A11620">
        <v>12.13793103448276</v>
      </c>
      <c r="B11620">
        <v>2</v>
      </c>
      <c r="C11620">
        <v>3.6225490272045142E-2</v>
      </c>
      <c r="D11620">
        <v>-0.6688992977142334</v>
      </c>
      <c r="E11620">
        <v>-0.30276677012443542</v>
      </c>
    </row>
    <row r="11621" spans="1:5" hidden="1" x14ac:dyDescent="0.25">
      <c r="A11621">
        <v>12.13793103448276</v>
      </c>
      <c r="B11621">
        <v>3</v>
      </c>
      <c r="C11621">
        <v>3.6168675869703293E-2</v>
      </c>
      <c r="D11621">
        <v>-0.6694260835647583</v>
      </c>
      <c r="E11621">
        <v>-0.30299755930900568</v>
      </c>
    </row>
    <row r="11622" spans="1:5" hidden="1" x14ac:dyDescent="0.25">
      <c r="A11622">
        <v>12.13793103448276</v>
      </c>
      <c r="B11622">
        <v>4</v>
      </c>
      <c r="C11622">
        <v>2.292741322889924E-3</v>
      </c>
      <c r="D11622">
        <v>-0.66411596536636353</v>
      </c>
      <c r="E11622">
        <v>-0.302488774061203</v>
      </c>
    </row>
    <row r="11623" spans="1:5" hidden="1" x14ac:dyDescent="0.25">
      <c r="A11623">
        <v>12.13793103448276</v>
      </c>
      <c r="B11623">
        <v>5</v>
      </c>
      <c r="C11623">
        <v>2.8413166292011742E-3</v>
      </c>
      <c r="D11623">
        <v>-0.66499495506286621</v>
      </c>
      <c r="E11623">
        <v>-0.30327504873275762</v>
      </c>
    </row>
    <row r="11624" spans="1:5" hidden="1" x14ac:dyDescent="0.25">
      <c r="A11624">
        <v>12.13793103448276</v>
      </c>
      <c r="B11624">
        <v>6</v>
      </c>
      <c r="C11624">
        <v>2.5960123166441922E-3</v>
      </c>
      <c r="D11624">
        <v>-0.66623717546463013</v>
      </c>
      <c r="E11624">
        <v>-0.3025970458984375</v>
      </c>
    </row>
    <row r="11625" spans="1:5" hidden="1" x14ac:dyDescent="0.25">
      <c r="A11625">
        <v>12.13793103448276</v>
      </c>
      <c r="B11625">
        <v>7</v>
      </c>
      <c r="C11625">
        <v>8.7616771459579468E-2</v>
      </c>
      <c r="D11625">
        <v>-0.65634846687316895</v>
      </c>
      <c r="E11625">
        <v>-0.1929566562175751</v>
      </c>
    </row>
    <row r="11626" spans="1:5" hidden="1" x14ac:dyDescent="0.25">
      <c r="A11626">
        <v>12.13793103448276</v>
      </c>
      <c r="B11626">
        <v>8</v>
      </c>
      <c r="C11626">
        <v>-6.0263276100158691E-2</v>
      </c>
      <c r="D11626">
        <v>-0.64700174331665039</v>
      </c>
      <c r="E11626">
        <v>-0.2005002349615097</v>
      </c>
    </row>
    <row r="11627" spans="1:5" hidden="1" x14ac:dyDescent="0.25">
      <c r="A11627">
        <v>12.13793103448276</v>
      </c>
      <c r="B11627">
        <v>9</v>
      </c>
      <c r="C11627">
        <v>5.1001999527215958E-2</v>
      </c>
      <c r="D11627">
        <v>-0.60605978965759277</v>
      </c>
      <c r="E11627">
        <v>-0.2813681960105896</v>
      </c>
    </row>
    <row r="11628" spans="1:5" hidden="1" x14ac:dyDescent="0.25">
      <c r="A11628">
        <v>12.13793103448276</v>
      </c>
      <c r="B11628">
        <v>10</v>
      </c>
      <c r="C11628">
        <v>7.6605095528066158E-3</v>
      </c>
      <c r="D11628">
        <v>-0.60207509994506836</v>
      </c>
      <c r="E11628">
        <v>-0.28201556205749512</v>
      </c>
    </row>
    <row r="11629" spans="1:5" hidden="1" x14ac:dyDescent="0.25">
      <c r="A11629">
        <v>12.13793103448276</v>
      </c>
      <c r="B11629">
        <v>11</v>
      </c>
      <c r="C11629">
        <v>0.18664439022541049</v>
      </c>
      <c r="D11629">
        <v>-0.45647168159484858</v>
      </c>
      <c r="E11629">
        <v>-0.1183928772807121</v>
      </c>
    </row>
    <row r="11630" spans="1:5" hidden="1" x14ac:dyDescent="0.25">
      <c r="A11630">
        <v>12.13793103448276</v>
      </c>
      <c r="B11630">
        <v>12</v>
      </c>
      <c r="C11630">
        <v>-0.14671958982944491</v>
      </c>
      <c r="D11630">
        <v>-0.46640697121620178</v>
      </c>
      <c r="E11630">
        <v>-0.13346511125564581</v>
      </c>
    </row>
    <row r="11631" spans="1:5" hidden="1" x14ac:dyDescent="0.25">
      <c r="A11631">
        <v>12.13793103448276</v>
      </c>
      <c r="B11631">
        <v>13</v>
      </c>
      <c r="C11631">
        <v>0.19218164682388311</v>
      </c>
      <c r="D11631">
        <v>-0.21705485880374911</v>
      </c>
      <c r="E11631">
        <v>-8.5571750998497009E-2</v>
      </c>
    </row>
    <row r="11632" spans="1:5" hidden="1" x14ac:dyDescent="0.25">
      <c r="A11632">
        <v>12.13793103448276</v>
      </c>
      <c r="B11632">
        <v>14</v>
      </c>
      <c r="C11632">
        <v>-0.17271377146244049</v>
      </c>
      <c r="D11632">
        <v>-0.21463033556938171</v>
      </c>
      <c r="E11632">
        <v>-7.6181039214134216E-2</v>
      </c>
    </row>
    <row r="11633" spans="1:5" hidden="1" x14ac:dyDescent="0.25">
      <c r="A11633">
        <v>12.13793103448276</v>
      </c>
      <c r="B11633">
        <v>15</v>
      </c>
      <c r="C11633">
        <v>0.22256468236446381</v>
      </c>
      <c r="D11633">
        <v>1.111771166324615E-2</v>
      </c>
      <c r="E11633">
        <v>-0.17939560115337369</v>
      </c>
    </row>
    <row r="11634" spans="1:5" hidden="1" x14ac:dyDescent="0.25">
      <c r="A11634">
        <v>12.13793103448276</v>
      </c>
      <c r="B11634">
        <v>16</v>
      </c>
      <c r="C11634">
        <v>-0.19355930387973791</v>
      </c>
      <c r="D11634">
        <v>8.78871139138937E-3</v>
      </c>
      <c r="E11634">
        <v>-0.15364870429038999</v>
      </c>
    </row>
    <row r="11635" spans="1:5" hidden="1" x14ac:dyDescent="0.25">
      <c r="A11635">
        <v>12.13793103448276</v>
      </c>
      <c r="B11635">
        <v>17</v>
      </c>
      <c r="C11635">
        <v>0.22961689531803131</v>
      </c>
      <c r="D11635">
        <v>9.6687845885753632E-2</v>
      </c>
      <c r="E11635">
        <v>-0.2002097815275192</v>
      </c>
    </row>
    <row r="11636" spans="1:5" hidden="1" x14ac:dyDescent="0.25">
      <c r="A11636">
        <v>12.13793103448276</v>
      </c>
      <c r="B11636">
        <v>18</v>
      </c>
      <c r="C11636">
        <v>-0.19538070261478421</v>
      </c>
      <c r="D11636">
        <v>9.3194060027599335E-2</v>
      </c>
      <c r="E11636">
        <v>-0.17007467150688171</v>
      </c>
    </row>
    <row r="11637" spans="1:5" hidden="1" x14ac:dyDescent="0.25">
      <c r="A11637">
        <v>12.13793103448276</v>
      </c>
      <c r="B11637">
        <v>19</v>
      </c>
      <c r="C11637">
        <v>0.21214023232460019</v>
      </c>
      <c r="D11637">
        <v>0.1040936931967735</v>
      </c>
      <c r="E11637">
        <v>-0.23877480626106259</v>
      </c>
    </row>
    <row r="11638" spans="1:5" hidden="1" x14ac:dyDescent="0.25">
      <c r="A11638">
        <v>12.13793103448276</v>
      </c>
      <c r="B11638">
        <v>20</v>
      </c>
      <c r="C11638">
        <v>-0.18120449781417849</v>
      </c>
      <c r="D11638">
        <v>9.0588890016078949E-2</v>
      </c>
      <c r="E11638">
        <v>-0.2042180001735687</v>
      </c>
    </row>
    <row r="11639" spans="1:5" hidden="1" x14ac:dyDescent="0.25">
      <c r="A11639">
        <v>12.13793103448276</v>
      </c>
      <c r="B11639">
        <v>21</v>
      </c>
      <c r="C11639">
        <v>0.21163883805274961</v>
      </c>
      <c r="D11639">
        <v>3.1025415286421779E-2</v>
      </c>
      <c r="E11639">
        <v>-0.19274239242076871</v>
      </c>
    </row>
    <row r="11640" spans="1:5" hidden="1" x14ac:dyDescent="0.25">
      <c r="A11640">
        <v>12.13793103448276</v>
      </c>
      <c r="B11640">
        <v>22</v>
      </c>
      <c r="C11640">
        <v>-0.1801450252532959</v>
      </c>
      <c r="D11640">
        <v>2.5637334212660789E-2</v>
      </c>
      <c r="E11640">
        <v>-0.168140634894371</v>
      </c>
    </row>
    <row r="11641" spans="1:5" x14ac:dyDescent="0.25">
      <c r="A11641">
        <v>12.13793103448276</v>
      </c>
      <c r="B11641">
        <v>23</v>
      </c>
      <c r="C11641">
        <v>0.1142138317227364</v>
      </c>
      <c r="D11641">
        <v>6.9794355658814311E-4</v>
      </c>
      <c r="E11641">
        <v>9.0921483933925629E-3</v>
      </c>
    </row>
    <row r="11642" spans="1:5" hidden="1" x14ac:dyDescent="0.25">
      <c r="A11642">
        <v>12.13793103448276</v>
      </c>
      <c r="B11642">
        <v>24</v>
      </c>
      <c r="C11642">
        <v>-0.1144391819834709</v>
      </c>
      <c r="D11642">
        <v>-1.5502491733059289E-3</v>
      </c>
      <c r="E11642">
        <v>-7.5716413557529449E-3</v>
      </c>
    </row>
    <row r="11643" spans="1:5" hidden="1" x14ac:dyDescent="0.25">
      <c r="A11643">
        <v>12.13793103448276</v>
      </c>
      <c r="B11643">
        <v>25</v>
      </c>
      <c r="C11643">
        <v>5.2644476294517517E-2</v>
      </c>
      <c r="D11643">
        <v>0.41071021556854248</v>
      </c>
      <c r="E11643">
        <v>6.3101425766944885E-2</v>
      </c>
    </row>
    <row r="11644" spans="1:5" hidden="1" x14ac:dyDescent="0.25">
      <c r="A11644">
        <v>12.13793103448276</v>
      </c>
      <c r="B11644">
        <v>26</v>
      </c>
      <c r="C11644">
        <v>-3.8331717252731323E-2</v>
      </c>
      <c r="D11644">
        <v>0.40030300617218018</v>
      </c>
      <c r="E11644">
        <v>-2.2625574842095379E-2</v>
      </c>
    </row>
    <row r="11645" spans="1:5" hidden="1" x14ac:dyDescent="0.25">
      <c r="A11645">
        <v>12.13793103448276</v>
      </c>
      <c r="B11645">
        <v>27</v>
      </c>
      <c r="C11645">
        <v>6.8872407078742981E-2</v>
      </c>
      <c r="D11645">
        <v>0.66591078042984009</v>
      </c>
      <c r="E11645">
        <v>0.30154073238372803</v>
      </c>
    </row>
    <row r="11646" spans="1:5" hidden="1" x14ac:dyDescent="0.25">
      <c r="A11646">
        <v>12.13793103448276</v>
      </c>
      <c r="B11646">
        <v>28</v>
      </c>
      <c r="C11646">
        <v>-1.1228396324440839E-3</v>
      </c>
      <c r="D11646">
        <v>0.7677651047706604</v>
      </c>
      <c r="E11646">
        <v>7.6218314468860626E-2</v>
      </c>
    </row>
    <row r="11647" spans="1:5" hidden="1" x14ac:dyDescent="0.25">
      <c r="A11647">
        <v>12.13793103448276</v>
      </c>
      <c r="B11647">
        <v>29</v>
      </c>
      <c r="C11647">
        <v>7.5934901833534241E-2</v>
      </c>
      <c r="D11647">
        <v>0.7031015157699585</v>
      </c>
      <c r="E11647">
        <v>0.31559598445892328</v>
      </c>
    </row>
    <row r="11648" spans="1:5" hidden="1" x14ac:dyDescent="0.25">
      <c r="A11648">
        <v>12.13793103448276</v>
      </c>
      <c r="B11648">
        <v>30</v>
      </c>
      <c r="C11648">
        <v>1.067789504304528E-3</v>
      </c>
      <c r="D11648">
        <v>0.81431847810745239</v>
      </c>
      <c r="E11648">
        <v>7.6744973659515381E-2</v>
      </c>
    </row>
    <row r="11649" spans="1:5" hidden="1" x14ac:dyDescent="0.25">
      <c r="A11649">
        <v>12.13793103448276</v>
      </c>
      <c r="B11649">
        <v>31</v>
      </c>
      <c r="C11649">
        <v>0.1008018478751183</v>
      </c>
      <c r="D11649">
        <v>0.77812337875366211</v>
      </c>
      <c r="E11649">
        <v>0.21417929232120511</v>
      </c>
    </row>
    <row r="11650" spans="1:5" hidden="1" x14ac:dyDescent="0.25">
      <c r="A11650">
        <v>12.13793103448276</v>
      </c>
      <c r="B11650">
        <v>32</v>
      </c>
      <c r="C11650">
        <v>-2.3318914696574211E-2</v>
      </c>
      <c r="D11650">
        <v>0.86795783042907715</v>
      </c>
      <c r="E11650">
        <v>-5.7433277368545532E-2</v>
      </c>
    </row>
    <row r="11651" spans="1:5" hidden="1" x14ac:dyDescent="0.25">
      <c r="A11651">
        <v>12.17241379310345</v>
      </c>
      <c r="B11651">
        <v>0</v>
      </c>
      <c r="C11651">
        <v>2.3403894156217579E-2</v>
      </c>
      <c r="D11651">
        <v>-0.63415271043777466</v>
      </c>
      <c r="E11651">
        <v>-0.31511208415031428</v>
      </c>
    </row>
    <row r="11652" spans="1:5" hidden="1" x14ac:dyDescent="0.25">
      <c r="A11652">
        <v>12.17241379310345</v>
      </c>
      <c r="B11652">
        <v>1</v>
      </c>
      <c r="C11652">
        <v>3.2315835356712341E-2</v>
      </c>
      <c r="D11652">
        <v>-0.67227506637573242</v>
      </c>
      <c r="E11652">
        <v>-0.29866120219230652</v>
      </c>
    </row>
    <row r="11653" spans="1:5" hidden="1" x14ac:dyDescent="0.25">
      <c r="A11653">
        <v>12.17241379310345</v>
      </c>
      <c r="B11653">
        <v>2</v>
      </c>
      <c r="C11653">
        <v>3.2712113112211227E-2</v>
      </c>
      <c r="D11653">
        <v>-0.67261850833892822</v>
      </c>
      <c r="E11653">
        <v>-0.29803356528282171</v>
      </c>
    </row>
    <row r="11654" spans="1:5" hidden="1" x14ac:dyDescent="0.25">
      <c r="A11654">
        <v>12.17241379310345</v>
      </c>
      <c r="B11654">
        <v>3</v>
      </c>
      <c r="C11654">
        <v>3.264322504401207E-2</v>
      </c>
      <c r="D11654">
        <v>-0.67313534021377563</v>
      </c>
      <c r="E11654">
        <v>-0.29829129576683039</v>
      </c>
    </row>
    <row r="11655" spans="1:5" hidden="1" x14ac:dyDescent="0.25">
      <c r="A11655">
        <v>12.17241379310345</v>
      </c>
      <c r="B11655">
        <v>4</v>
      </c>
      <c r="C11655">
        <v>-1.276999711990356E-3</v>
      </c>
      <c r="D11655">
        <v>-0.66797024011611938</v>
      </c>
      <c r="E11655">
        <v>-0.29734912514686579</v>
      </c>
    </row>
    <row r="11656" spans="1:5" hidden="1" x14ac:dyDescent="0.25">
      <c r="A11656">
        <v>12.17241379310345</v>
      </c>
      <c r="B11656">
        <v>5</v>
      </c>
      <c r="C11656">
        <v>-7.4842473259195685E-4</v>
      </c>
      <c r="D11656">
        <v>-0.66882908344268799</v>
      </c>
      <c r="E11656">
        <v>-0.2981412410736084</v>
      </c>
    </row>
    <row r="11657" spans="1:5" hidden="1" x14ac:dyDescent="0.25">
      <c r="A11657">
        <v>12.17241379310345</v>
      </c>
      <c r="B11657">
        <v>6</v>
      </c>
      <c r="C11657">
        <v>-9.8450866062194109E-4</v>
      </c>
      <c r="D11657">
        <v>-0.67003482580184937</v>
      </c>
      <c r="E11657">
        <v>-0.29749736189842219</v>
      </c>
    </row>
    <row r="11658" spans="1:5" hidden="1" x14ac:dyDescent="0.25">
      <c r="A11658">
        <v>12.17241379310345</v>
      </c>
      <c r="B11658">
        <v>7</v>
      </c>
      <c r="C11658">
        <v>8.52799192070961E-2</v>
      </c>
      <c r="D11658">
        <v>-0.65942138433456421</v>
      </c>
      <c r="E11658">
        <v>-0.18830253183841711</v>
      </c>
    </row>
    <row r="11659" spans="1:5" hidden="1" x14ac:dyDescent="0.25">
      <c r="A11659">
        <v>12.17241379310345</v>
      </c>
      <c r="B11659">
        <v>8</v>
      </c>
      <c r="C11659">
        <v>-6.2757886946201324E-2</v>
      </c>
      <c r="D11659">
        <v>-0.65101343393325806</v>
      </c>
      <c r="E11659">
        <v>-0.1945994645357132</v>
      </c>
    </row>
    <row r="11660" spans="1:5" hidden="1" x14ac:dyDescent="0.25">
      <c r="A11660">
        <v>12.17241379310345</v>
      </c>
      <c r="B11660">
        <v>9</v>
      </c>
      <c r="C11660">
        <v>4.7140900045633323E-2</v>
      </c>
      <c r="D11660">
        <v>-0.60956501960754395</v>
      </c>
      <c r="E11660">
        <v>-0.27699384093284612</v>
      </c>
    </row>
    <row r="11661" spans="1:5" hidden="1" x14ac:dyDescent="0.25">
      <c r="A11661">
        <v>12.17241379310345</v>
      </c>
      <c r="B11661">
        <v>10</v>
      </c>
      <c r="C11661">
        <v>3.860348137095571E-3</v>
      </c>
      <c r="D11661">
        <v>-0.6059269905090332</v>
      </c>
      <c r="E11661">
        <v>-0.27739855647087103</v>
      </c>
    </row>
    <row r="11662" spans="1:5" hidden="1" x14ac:dyDescent="0.25">
      <c r="A11662">
        <v>12.17241379310345</v>
      </c>
      <c r="B11662">
        <v>11</v>
      </c>
      <c r="C11662">
        <v>0.18519555032253271</v>
      </c>
      <c r="D11662">
        <v>-0.46039050817489618</v>
      </c>
      <c r="E11662">
        <v>-0.11614213138818739</v>
      </c>
    </row>
    <row r="11663" spans="1:5" hidden="1" x14ac:dyDescent="0.25">
      <c r="A11663">
        <v>12.17241379310345</v>
      </c>
      <c r="B11663">
        <v>12</v>
      </c>
      <c r="C11663">
        <v>-0.15113133192062381</v>
      </c>
      <c r="D11663">
        <v>-0.46647560596466059</v>
      </c>
      <c r="E11663">
        <v>-0.13142850995063779</v>
      </c>
    </row>
    <row r="11664" spans="1:5" hidden="1" x14ac:dyDescent="0.25">
      <c r="A11664">
        <v>12.17241379310345</v>
      </c>
      <c r="B11664">
        <v>13</v>
      </c>
      <c r="C11664">
        <v>0.1905880123376846</v>
      </c>
      <c r="D11664">
        <v>-0.2227315753698349</v>
      </c>
      <c r="E11664">
        <v>-8.4674566984176636E-2</v>
      </c>
    </row>
    <row r="11665" spans="1:5" hidden="1" x14ac:dyDescent="0.25">
      <c r="A11665">
        <v>12.17241379310345</v>
      </c>
      <c r="B11665">
        <v>14</v>
      </c>
      <c r="C11665">
        <v>-0.17099924385547641</v>
      </c>
      <c r="D11665">
        <v>-0.21365112066268921</v>
      </c>
      <c r="E11665">
        <v>-7.7095605432987213E-2</v>
      </c>
    </row>
    <row r="11666" spans="1:5" hidden="1" x14ac:dyDescent="0.25">
      <c r="A11666">
        <v>12.17241379310345</v>
      </c>
      <c r="B11666">
        <v>15</v>
      </c>
      <c r="C11666">
        <v>0.21877892315387731</v>
      </c>
      <c r="D11666">
        <v>1.979786204174161E-3</v>
      </c>
      <c r="E11666">
        <v>-0.17509786784648901</v>
      </c>
    </row>
    <row r="11667" spans="1:5" hidden="1" x14ac:dyDescent="0.25">
      <c r="A11667">
        <v>12.17241379310345</v>
      </c>
      <c r="B11667">
        <v>16</v>
      </c>
      <c r="C11667">
        <v>-0.20272000133991239</v>
      </c>
      <c r="D11667">
        <v>1.145514380186796E-2</v>
      </c>
      <c r="E11667">
        <v>-0.15537688136100769</v>
      </c>
    </row>
    <row r="11668" spans="1:5" hidden="1" x14ac:dyDescent="0.25">
      <c r="A11668">
        <v>12.17241379310345</v>
      </c>
      <c r="B11668">
        <v>17</v>
      </c>
      <c r="C11668">
        <v>0.2261639088392258</v>
      </c>
      <c r="D11668">
        <v>8.5150428116321564E-2</v>
      </c>
      <c r="E11668">
        <v>-0.19472295045852661</v>
      </c>
    </row>
    <row r="11669" spans="1:5" hidden="1" x14ac:dyDescent="0.25">
      <c r="A11669">
        <v>12.17241379310345</v>
      </c>
      <c r="B11669">
        <v>18</v>
      </c>
      <c r="C11669">
        <v>-0.20736674964427951</v>
      </c>
      <c r="D11669">
        <v>9.4401977956295013E-2</v>
      </c>
      <c r="E11669">
        <v>-0.17126841843128199</v>
      </c>
    </row>
    <row r="11670" spans="1:5" hidden="1" x14ac:dyDescent="0.25">
      <c r="A11670">
        <v>12.17241379310345</v>
      </c>
      <c r="B11670">
        <v>19</v>
      </c>
      <c r="C11670">
        <v>0.20868013799190521</v>
      </c>
      <c r="D11670">
        <v>9.2584677040576935E-2</v>
      </c>
      <c r="E11670">
        <v>-0.2322023659944534</v>
      </c>
    </row>
    <row r="11671" spans="1:5" hidden="1" x14ac:dyDescent="0.25">
      <c r="A11671">
        <v>12.17241379310345</v>
      </c>
      <c r="B11671">
        <v>20</v>
      </c>
      <c r="C11671">
        <v>-0.19489586353301999</v>
      </c>
      <c r="D11671">
        <v>9.2753618955612183E-2</v>
      </c>
      <c r="E11671">
        <v>-0.20705962181091311</v>
      </c>
    </row>
    <row r="11672" spans="1:5" hidden="1" x14ac:dyDescent="0.25">
      <c r="A11672">
        <v>12.17241379310345</v>
      </c>
      <c r="B11672">
        <v>21</v>
      </c>
      <c r="C11672">
        <v>0.20770274102687841</v>
      </c>
      <c r="D11672">
        <v>2.165837399661541E-2</v>
      </c>
      <c r="E11672">
        <v>-0.1880828142166138</v>
      </c>
    </row>
    <row r="11673" spans="1:5" hidden="1" x14ac:dyDescent="0.25">
      <c r="A11673">
        <v>12.17241379310345</v>
      </c>
      <c r="B11673">
        <v>22</v>
      </c>
      <c r="C11673">
        <v>-0.19058327376842499</v>
      </c>
      <c r="D11673">
        <v>2.8274945914745331E-2</v>
      </c>
      <c r="E11673">
        <v>-0.17073716223239899</v>
      </c>
    </row>
    <row r="11674" spans="1:5" x14ac:dyDescent="0.25">
      <c r="A11674">
        <v>12.17241379310345</v>
      </c>
      <c r="B11674">
        <v>23</v>
      </c>
      <c r="C11674">
        <v>0.11435263603925699</v>
      </c>
      <c r="D11674">
        <v>-2.4378863163292408E-3</v>
      </c>
      <c r="E11674">
        <v>7.6607652008533478E-3</v>
      </c>
    </row>
    <row r="11675" spans="1:5" hidden="1" x14ac:dyDescent="0.25">
      <c r="A11675">
        <v>12.17241379310345</v>
      </c>
      <c r="B11675">
        <v>24</v>
      </c>
      <c r="C11675">
        <v>-0.11464919149875639</v>
      </c>
      <c r="D11675">
        <v>1.594562432728708E-3</v>
      </c>
      <c r="E11675">
        <v>-6.1960229650139809E-3</v>
      </c>
    </row>
    <row r="11676" spans="1:5" hidden="1" x14ac:dyDescent="0.25">
      <c r="A11676">
        <v>12.17241379310345</v>
      </c>
      <c r="B11676">
        <v>25</v>
      </c>
      <c r="C11676">
        <v>6.1388861387968063E-2</v>
      </c>
      <c r="D11676">
        <v>0.39645299315452581</v>
      </c>
      <c r="E11676">
        <v>7.9738467931747437E-2</v>
      </c>
    </row>
    <row r="11677" spans="1:5" hidden="1" x14ac:dyDescent="0.25">
      <c r="A11677">
        <v>12.17241379310345</v>
      </c>
      <c r="B11677">
        <v>26</v>
      </c>
      <c r="C11677">
        <v>-3.5459000617265701E-2</v>
      </c>
      <c r="D11677">
        <v>0.40332081913948059</v>
      </c>
      <c r="E11677">
        <v>-2.0982608199119571E-2</v>
      </c>
    </row>
    <row r="11678" spans="1:5" hidden="1" x14ac:dyDescent="0.25">
      <c r="A11678">
        <v>12.17241379310345</v>
      </c>
      <c r="B11678">
        <v>27</v>
      </c>
      <c r="C11678">
        <v>7.4539452791213989E-2</v>
      </c>
      <c r="D11678">
        <v>0.63547158241271973</v>
      </c>
      <c r="E11678">
        <v>0.33221596479415888</v>
      </c>
    </row>
    <row r="11679" spans="1:5" hidden="1" x14ac:dyDescent="0.25">
      <c r="A11679">
        <v>12.17241379310345</v>
      </c>
      <c r="B11679">
        <v>28</v>
      </c>
      <c r="C11679">
        <v>2.7598199085332448E-4</v>
      </c>
      <c r="D11679">
        <v>0.77010887861251831</v>
      </c>
      <c r="E11679">
        <v>7.5325436890125275E-2</v>
      </c>
    </row>
    <row r="11680" spans="1:5" hidden="1" x14ac:dyDescent="0.25">
      <c r="A11680">
        <v>12.17241379310345</v>
      </c>
      <c r="B11680">
        <v>29</v>
      </c>
      <c r="C11680">
        <v>8.1598870456218719E-2</v>
      </c>
      <c r="D11680">
        <v>0.67150586843490601</v>
      </c>
      <c r="E11680">
        <v>0.34808120131492609</v>
      </c>
    </row>
    <row r="11681" spans="1:5" hidden="1" x14ac:dyDescent="0.25">
      <c r="A11681">
        <v>12.17241379310345</v>
      </c>
      <c r="B11681">
        <v>30</v>
      </c>
      <c r="C11681">
        <v>1.691410783678293E-3</v>
      </c>
      <c r="D11681">
        <v>0.81649571657180786</v>
      </c>
      <c r="E11681">
        <v>7.57637619972229E-2</v>
      </c>
    </row>
    <row r="11682" spans="1:5" hidden="1" x14ac:dyDescent="0.25">
      <c r="A11682">
        <v>12.17241379310345</v>
      </c>
      <c r="B11682">
        <v>31</v>
      </c>
      <c r="C11682">
        <v>0.1052409783005714</v>
      </c>
      <c r="D11682">
        <v>0.7522120475769043</v>
      </c>
      <c r="E11682">
        <v>0.24696680903434751</v>
      </c>
    </row>
    <row r="11683" spans="1:5" hidden="1" x14ac:dyDescent="0.25">
      <c r="A11683">
        <v>12.17241379310345</v>
      </c>
      <c r="B11683">
        <v>32</v>
      </c>
      <c r="C11683">
        <v>-3.1886953860521323E-2</v>
      </c>
      <c r="D11683">
        <v>0.86967951059341431</v>
      </c>
      <c r="E11683">
        <v>-5.9929925948381417E-2</v>
      </c>
    </row>
    <row r="11684" spans="1:5" hidden="1" x14ac:dyDescent="0.25">
      <c r="A11684">
        <v>12.206896551724141</v>
      </c>
      <c r="B11684">
        <v>0</v>
      </c>
      <c r="C11684">
        <v>2.069143578410149E-2</v>
      </c>
      <c r="D11684">
        <v>-0.62236577272415161</v>
      </c>
      <c r="E11684">
        <v>-0.31531134247779852</v>
      </c>
    </row>
    <row r="11685" spans="1:5" hidden="1" x14ac:dyDescent="0.25">
      <c r="A11685">
        <v>12.206896551724141</v>
      </c>
      <c r="B11685">
        <v>1</v>
      </c>
      <c r="C11685">
        <v>2.944281697273254E-2</v>
      </c>
      <c r="D11685">
        <v>-0.66088354587554932</v>
      </c>
      <c r="E11685">
        <v>-0.29937872290611273</v>
      </c>
    </row>
    <row r="11686" spans="1:5" hidden="1" x14ac:dyDescent="0.25">
      <c r="A11686">
        <v>12.206896551724141</v>
      </c>
      <c r="B11686">
        <v>2</v>
      </c>
      <c r="C11686">
        <v>2.9843747615814209E-2</v>
      </c>
      <c r="D11686">
        <v>-0.66128164529800415</v>
      </c>
      <c r="E11686">
        <v>-0.29874664545059199</v>
      </c>
    </row>
    <row r="11687" spans="1:5" hidden="1" x14ac:dyDescent="0.25">
      <c r="A11687">
        <v>12.206896551724141</v>
      </c>
      <c r="B11687">
        <v>3</v>
      </c>
      <c r="C11687">
        <v>2.980097196996212E-2</v>
      </c>
      <c r="D11687">
        <v>-0.66177988052368164</v>
      </c>
      <c r="E11687">
        <v>-0.29903930425643921</v>
      </c>
    </row>
    <row r="11688" spans="1:5" hidden="1" x14ac:dyDescent="0.25">
      <c r="A11688">
        <v>12.206896551724141</v>
      </c>
      <c r="B11688">
        <v>4</v>
      </c>
      <c r="C11688">
        <v>-4.0698787197470656E-3</v>
      </c>
      <c r="D11688">
        <v>-0.65614140033721924</v>
      </c>
      <c r="E11688">
        <v>-0.29837369918823242</v>
      </c>
    </row>
    <row r="11689" spans="1:5" hidden="1" x14ac:dyDescent="0.25">
      <c r="A11689">
        <v>12.206896551724141</v>
      </c>
      <c r="B11689">
        <v>5</v>
      </c>
      <c r="C11689">
        <v>-3.4984371159225698E-3</v>
      </c>
      <c r="D11689">
        <v>-0.65710186958312988</v>
      </c>
      <c r="E11689">
        <v>-0.29916632175445562</v>
      </c>
    </row>
    <row r="11690" spans="1:5" hidden="1" x14ac:dyDescent="0.25">
      <c r="A11690">
        <v>12.206896551724141</v>
      </c>
      <c r="B11690">
        <v>6</v>
      </c>
      <c r="C11690">
        <v>-3.7832681555300951E-3</v>
      </c>
      <c r="D11690">
        <v>-0.65831202268600464</v>
      </c>
      <c r="E11690">
        <v>-0.29854395985603333</v>
      </c>
    </row>
    <row r="11691" spans="1:5" hidden="1" x14ac:dyDescent="0.25">
      <c r="A11691">
        <v>12.206896551724141</v>
      </c>
      <c r="B11691">
        <v>7</v>
      </c>
      <c r="C11691">
        <v>8.1672064960002899E-2</v>
      </c>
      <c r="D11691">
        <v>-0.65123081207275391</v>
      </c>
      <c r="E11691">
        <v>-0.1897796243429184</v>
      </c>
    </row>
    <row r="11692" spans="1:5" hidden="1" x14ac:dyDescent="0.25">
      <c r="A11692">
        <v>12.206896551724141</v>
      </c>
      <c r="B11692">
        <v>8</v>
      </c>
      <c r="C11692">
        <v>-6.6535487771034241E-2</v>
      </c>
      <c r="D11692">
        <v>-0.64016741514205933</v>
      </c>
      <c r="E11692">
        <v>-0.19725124537944791</v>
      </c>
    </row>
    <row r="11693" spans="1:5" hidden="1" x14ac:dyDescent="0.25">
      <c r="A11693">
        <v>12.206896551724141</v>
      </c>
      <c r="B11693">
        <v>9</v>
      </c>
      <c r="C11693">
        <v>4.4345024973154068E-2</v>
      </c>
      <c r="D11693">
        <v>-0.59905380010604858</v>
      </c>
      <c r="E11693">
        <v>-0.27692350745201111</v>
      </c>
    </row>
    <row r="11694" spans="1:5" hidden="1" x14ac:dyDescent="0.25">
      <c r="A11694">
        <v>12.206896551724141</v>
      </c>
      <c r="B11694">
        <v>10</v>
      </c>
      <c r="C11694">
        <v>1.0755574330687521E-3</v>
      </c>
      <c r="D11694">
        <v>-0.59473633766174316</v>
      </c>
      <c r="E11694">
        <v>-0.27756521105766302</v>
      </c>
    </row>
    <row r="11695" spans="1:5" hidden="1" x14ac:dyDescent="0.25">
      <c r="A11695">
        <v>12.206896551724141</v>
      </c>
      <c r="B11695">
        <v>11</v>
      </c>
      <c r="C11695">
        <v>0.1828654408454895</v>
      </c>
      <c r="D11695">
        <v>-0.45494180917739868</v>
      </c>
      <c r="E11695">
        <v>-0.11317238211631769</v>
      </c>
    </row>
    <row r="11696" spans="1:5" hidden="1" x14ac:dyDescent="0.25">
      <c r="A11696">
        <v>12.206896551724141</v>
      </c>
      <c r="B11696">
        <v>12</v>
      </c>
      <c r="C11696">
        <v>-0.15218052268028259</v>
      </c>
      <c r="D11696">
        <v>-0.45926260948181152</v>
      </c>
      <c r="E11696">
        <v>-0.13051709532737729</v>
      </c>
    </row>
    <row r="11697" spans="1:5" hidden="1" x14ac:dyDescent="0.25">
      <c r="A11697">
        <v>12.206896551724141</v>
      </c>
      <c r="B11697">
        <v>13</v>
      </c>
      <c r="C11697">
        <v>0.19588983058929441</v>
      </c>
      <c r="D11697">
        <v>-0.21708713471889499</v>
      </c>
      <c r="E11697">
        <v>-8.1993013620376587E-2</v>
      </c>
    </row>
    <row r="11698" spans="1:5" hidden="1" x14ac:dyDescent="0.25">
      <c r="A11698">
        <v>12.206896551724141</v>
      </c>
      <c r="B11698">
        <v>14</v>
      </c>
      <c r="C11698">
        <v>-0.17366024851799011</v>
      </c>
      <c r="D11698">
        <v>-0.21016444265842441</v>
      </c>
      <c r="E11698">
        <v>-7.3225118219852448E-2</v>
      </c>
    </row>
    <row r="11699" spans="1:5" hidden="1" x14ac:dyDescent="0.25">
      <c r="A11699">
        <v>12.206896551724141</v>
      </c>
      <c r="B11699">
        <v>15</v>
      </c>
      <c r="C11699">
        <v>0.23173022270202639</v>
      </c>
      <c r="D11699">
        <v>7.6912404038012028E-3</v>
      </c>
      <c r="E11699">
        <v>-0.17014940083026889</v>
      </c>
    </row>
    <row r="11700" spans="1:5" hidden="1" x14ac:dyDescent="0.25">
      <c r="A11700">
        <v>12.206896551724141</v>
      </c>
      <c r="B11700">
        <v>16</v>
      </c>
      <c r="C11700">
        <v>-0.2007196098566055</v>
      </c>
      <c r="D11700">
        <v>1.9948475062847141E-2</v>
      </c>
      <c r="E11700">
        <v>-0.14569894969463351</v>
      </c>
    </row>
    <row r="11701" spans="1:5" hidden="1" x14ac:dyDescent="0.25">
      <c r="A11701">
        <v>12.206896551724141</v>
      </c>
      <c r="B11701">
        <v>17</v>
      </c>
      <c r="C11701">
        <v>0.24303986132144931</v>
      </c>
      <c r="D11701">
        <v>8.9768864214420319E-2</v>
      </c>
      <c r="E11701">
        <v>-0.1906789839267731</v>
      </c>
    </row>
    <row r="11702" spans="1:5" hidden="1" x14ac:dyDescent="0.25">
      <c r="A11702">
        <v>12.206896551724141</v>
      </c>
      <c r="B11702">
        <v>18</v>
      </c>
      <c r="C11702">
        <v>-0.2042082101106644</v>
      </c>
      <c r="D11702">
        <v>0.1013141721487045</v>
      </c>
      <c r="E11702">
        <v>-0.1571015864610672</v>
      </c>
    </row>
    <row r="11703" spans="1:5" hidden="1" x14ac:dyDescent="0.25">
      <c r="A11703">
        <v>12.206896551724141</v>
      </c>
      <c r="B11703">
        <v>19</v>
      </c>
      <c r="C11703">
        <v>0.22486262023448941</v>
      </c>
      <c r="D11703">
        <v>9.6609778702259064E-2</v>
      </c>
      <c r="E11703">
        <v>-0.2270180732011795</v>
      </c>
    </row>
    <row r="11704" spans="1:5" hidden="1" x14ac:dyDescent="0.25">
      <c r="A11704">
        <v>12.206896551724141</v>
      </c>
      <c r="B11704">
        <v>20</v>
      </c>
      <c r="C11704">
        <v>-0.19224931299686429</v>
      </c>
      <c r="D11704">
        <v>0.1030106619000435</v>
      </c>
      <c r="E11704">
        <v>-0.19324932992458341</v>
      </c>
    </row>
    <row r="11705" spans="1:5" hidden="1" x14ac:dyDescent="0.25">
      <c r="A11705">
        <v>12.206896551724141</v>
      </c>
      <c r="B11705">
        <v>21</v>
      </c>
      <c r="C11705">
        <v>0.22089765965938571</v>
      </c>
      <c r="D11705">
        <v>2.704673632979393E-2</v>
      </c>
      <c r="E11705">
        <v>-0.18286676704883581</v>
      </c>
    </row>
    <row r="11706" spans="1:5" hidden="1" x14ac:dyDescent="0.25">
      <c r="A11706">
        <v>12.206896551724141</v>
      </c>
      <c r="B11706">
        <v>22</v>
      </c>
      <c r="C11706">
        <v>-0.18862172961235049</v>
      </c>
      <c r="D11706">
        <v>3.8027998059988022E-2</v>
      </c>
      <c r="E11706">
        <v>-0.1603125333786011</v>
      </c>
    </row>
    <row r="11707" spans="1:5" x14ac:dyDescent="0.25">
      <c r="A11707">
        <v>12.206896551724141</v>
      </c>
      <c r="B11707">
        <v>23</v>
      </c>
      <c r="C11707">
        <v>0.1147289574146271</v>
      </c>
      <c r="D11707">
        <v>-2.6501896791160111E-3</v>
      </c>
      <c r="E11707">
        <v>9.1796284541487694E-3</v>
      </c>
    </row>
    <row r="11708" spans="1:5" hidden="1" x14ac:dyDescent="0.25">
      <c r="A11708">
        <v>12.206896551724141</v>
      </c>
      <c r="B11708">
        <v>24</v>
      </c>
      <c r="C11708">
        <v>-0.11495813727378849</v>
      </c>
      <c r="D11708">
        <v>1.855026930570602E-3</v>
      </c>
      <c r="E11708">
        <v>-7.6948860660195351E-3</v>
      </c>
    </row>
    <row r="11709" spans="1:5" hidden="1" x14ac:dyDescent="0.25">
      <c r="A11709">
        <v>12.206896551724141</v>
      </c>
      <c r="B11709">
        <v>25</v>
      </c>
      <c r="C11709">
        <v>6.6045522689819336E-2</v>
      </c>
      <c r="D11709">
        <v>0.38428816199302668</v>
      </c>
      <c r="E11709">
        <v>2.910161949694157E-2</v>
      </c>
    </row>
    <row r="11710" spans="1:5" hidden="1" x14ac:dyDescent="0.25">
      <c r="A11710">
        <v>12.206896551724141</v>
      </c>
      <c r="B11710">
        <v>26</v>
      </c>
      <c r="C11710">
        <v>-2.1222487092018131E-2</v>
      </c>
      <c r="D11710">
        <v>0.40094196796417242</v>
      </c>
      <c r="E11710">
        <v>-5.1005732268095023E-2</v>
      </c>
    </row>
    <row r="11711" spans="1:5" hidden="1" x14ac:dyDescent="0.25">
      <c r="A11711">
        <v>12.206896551724141</v>
      </c>
      <c r="B11711">
        <v>27</v>
      </c>
      <c r="C11711">
        <v>7.5417511165142059E-2</v>
      </c>
      <c r="D11711">
        <v>0.6174282431602478</v>
      </c>
      <c r="E11711">
        <v>0.27854284644126892</v>
      </c>
    </row>
    <row r="11712" spans="1:5" hidden="1" x14ac:dyDescent="0.25">
      <c r="A11712">
        <v>12.206896551724141</v>
      </c>
      <c r="B11712">
        <v>28</v>
      </c>
      <c r="C11712">
        <v>-2.308093244209886E-3</v>
      </c>
      <c r="D11712">
        <v>0.76748907566070557</v>
      </c>
      <c r="E11712">
        <v>4.586666077375412E-2</v>
      </c>
    </row>
    <row r="11713" spans="1:5" hidden="1" x14ac:dyDescent="0.25">
      <c r="A11713">
        <v>12.206896551724141</v>
      </c>
      <c r="B11713">
        <v>29</v>
      </c>
      <c r="C11713">
        <v>8.2435853779315948E-2</v>
      </c>
      <c r="D11713">
        <v>0.65275156497955322</v>
      </c>
      <c r="E11713">
        <v>0.294282466173172</v>
      </c>
    </row>
    <row r="11714" spans="1:5" hidden="1" x14ac:dyDescent="0.25">
      <c r="A11714">
        <v>12.206896551724141</v>
      </c>
      <c r="B11714">
        <v>30</v>
      </c>
      <c r="C11714">
        <v>-1.6782580642029641E-3</v>
      </c>
      <c r="D11714">
        <v>0.8143075704574585</v>
      </c>
      <c r="E11714">
        <v>4.5921154320240021E-2</v>
      </c>
    </row>
    <row r="11715" spans="1:5" hidden="1" x14ac:dyDescent="0.25">
      <c r="A11715">
        <v>12.206896551724141</v>
      </c>
      <c r="B11715">
        <v>31</v>
      </c>
      <c r="C11715">
        <v>0.1068426221609116</v>
      </c>
      <c r="D11715">
        <v>0.72517603635787964</v>
      </c>
      <c r="E11715">
        <v>0.19294480979442599</v>
      </c>
    </row>
    <row r="11716" spans="1:5" hidden="1" x14ac:dyDescent="0.25">
      <c r="A11716">
        <v>12.206896551724141</v>
      </c>
      <c r="B11716">
        <v>32</v>
      </c>
      <c r="C11716">
        <v>-2.145054750144482E-2</v>
      </c>
      <c r="D11716">
        <v>0.86675798892974854</v>
      </c>
      <c r="E11716">
        <v>-9.6776343882083893E-2</v>
      </c>
    </row>
    <row r="11717" spans="1:5" hidden="1" x14ac:dyDescent="0.25">
      <c r="A11717">
        <v>12.241379310344829</v>
      </c>
      <c r="B11717">
        <v>0</v>
      </c>
      <c r="C11717">
        <v>1.7852930352091789E-2</v>
      </c>
      <c r="D11717">
        <v>-0.63228636980056763</v>
      </c>
      <c r="E11717">
        <v>-0.31315404176712042</v>
      </c>
    </row>
    <row r="11718" spans="1:5" hidden="1" x14ac:dyDescent="0.25">
      <c r="A11718">
        <v>12.241379310344829</v>
      </c>
      <c r="B11718">
        <v>1</v>
      </c>
      <c r="C11718">
        <v>2.516996115446091E-2</v>
      </c>
      <c r="D11718">
        <v>-0.67113101482391357</v>
      </c>
      <c r="E11718">
        <v>-0.29712820053100591</v>
      </c>
    </row>
    <row r="11719" spans="1:5" hidden="1" x14ac:dyDescent="0.25">
      <c r="A11719">
        <v>12.241379310344829</v>
      </c>
      <c r="B11719">
        <v>2</v>
      </c>
      <c r="C11719">
        <v>2.5493592023849491E-2</v>
      </c>
      <c r="D11719">
        <v>-0.67146992683410645</v>
      </c>
      <c r="E11719">
        <v>-0.29648581147193909</v>
      </c>
    </row>
    <row r="11720" spans="1:5" hidden="1" x14ac:dyDescent="0.25">
      <c r="A11720">
        <v>12.241379310344829</v>
      </c>
      <c r="B11720">
        <v>3</v>
      </c>
      <c r="C11720">
        <v>2.542781084775925E-2</v>
      </c>
      <c r="D11720">
        <v>-0.67199987173080444</v>
      </c>
      <c r="E11720">
        <v>-0.29680627584457397</v>
      </c>
    </row>
    <row r="11721" spans="1:5" hidden="1" x14ac:dyDescent="0.25">
      <c r="A11721">
        <v>12.241379310344829</v>
      </c>
      <c r="B11721">
        <v>4</v>
      </c>
      <c r="C11721">
        <v>-8.5924277082085609E-3</v>
      </c>
      <c r="D11721">
        <v>-0.66576647758483887</v>
      </c>
      <c r="E11721">
        <v>-0.29610469937324518</v>
      </c>
    </row>
    <row r="11722" spans="1:5" hidden="1" x14ac:dyDescent="0.25">
      <c r="A11722">
        <v>12.241379310344829</v>
      </c>
      <c r="B11722">
        <v>5</v>
      </c>
      <c r="C11722">
        <v>-8.0875176936388016E-3</v>
      </c>
      <c r="D11722">
        <v>-0.66667866706848145</v>
      </c>
      <c r="E11722">
        <v>-0.29688107967376709</v>
      </c>
    </row>
    <row r="11723" spans="1:5" hidden="1" x14ac:dyDescent="0.25">
      <c r="A11723">
        <v>12.241379310344829</v>
      </c>
      <c r="B11723">
        <v>6</v>
      </c>
      <c r="C11723">
        <v>-8.3378320559859276E-3</v>
      </c>
      <c r="D11723">
        <v>-0.66788238286972046</v>
      </c>
      <c r="E11723">
        <v>-0.29633399844169622</v>
      </c>
    </row>
    <row r="11724" spans="1:5" hidden="1" x14ac:dyDescent="0.25">
      <c r="A11724">
        <v>12.241379310344829</v>
      </c>
      <c r="B11724">
        <v>7</v>
      </c>
      <c r="C11724">
        <v>7.5971506536006927E-2</v>
      </c>
      <c r="D11724">
        <v>-0.66105324029922485</v>
      </c>
      <c r="E11724">
        <v>-0.18544454872608179</v>
      </c>
    </row>
    <row r="11725" spans="1:5" hidden="1" x14ac:dyDescent="0.25">
      <c r="A11725">
        <v>12.241379310344829</v>
      </c>
      <c r="B11725">
        <v>8</v>
      </c>
      <c r="C11725">
        <v>-7.2358362376689911E-2</v>
      </c>
      <c r="D11725">
        <v>-0.64793157577514648</v>
      </c>
      <c r="E11725">
        <v>-0.1936123073101044</v>
      </c>
    </row>
    <row r="11726" spans="1:5" hidden="1" x14ac:dyDescent="0.25">
      <c r="A11726">
        <v>12.241379310344829</v>
      </c>
      <c r="B11726">
        <v>9</v>
      </c>
      <c r="C11726">
        <v>4.1484728455543518E-2</v>
      </c>
      <c r="D11726">
        <v>-0.60886466503143311</v>
      </c>
      <c r="E11726">
        <v>-0.27413523197174072</v>
      </c>
    </row>
    <row r="11727" spans="1:5" hidden="1" x14ac:dyDescent="0.25">
      <c r="A11727">
        <v>12.241379310344829</v>
      </c>
      <c r="B11727">
        <v>10</v>
      </c>
      <c r="C11727">
        <v>-1.9604908302426338E-3</v>
      </c>
      <c r="D11727">
        <v>-0.60392117500305176</v>
      </c>
      <c r="E11727">
        <v>-0.2750435471534729</v>
      </c>
    </row>
    <row r="11728" spans="1:5" hidden="1" x14ac:dyDescent="0.25">
      <c r="A11728">
        <v>12.241379310344829</v>
      </c>
      <c r="B11728">
        <v>11</v>
      </c>
      <c r="C11728">
        <v>0.17876884341239929</v>
      </c>
      <c r="D11728">
        <v>-0.46430021524429321</v>
      </c>
      <c r="E11728">
        <v>-0.10965853184461589</v>
      </c>
    </row>
    <row r="11729" spans="1:5" hidden="1" x14ac:dyDescent="0.25">
      <c r="A11729">
        <v>12.241379310344829</v>
      </c>
      <c r="B11729">
        <v>12</v>
      </c>
      <c r="C11729">
        <v>-0.15862733125686651</v>
      </c>
      <c r="D11729">
        <v>-0.46648460626602167</v>
      </c>
      <c r="E11729">
        <v>-0.13223081827163699</v>
      </c>
    </row>
    <row r="11730" spans="1:5" hidden="1" x14ac:dyDescent="0.25">
      <c r="A11730">
        <v>12.241379310344829</v>
      </c>
      <c r="B11730">
        <v>13</v>
      </c>
      <c r="C11730">
        <v>0.18941912055015561</v>
      </c>
      <c r="D11730">
        <v>-0.2254330515861511</v>
      </c>
      <c r="E11730">
        <v>-7.4023403227329254E-2</v>
      </c>
    </row>
    <row r="11731" spans="1:5" hidden="1" x14ac:dyDescent="0.25">
      <c r="A11731">
        <v>12.241379310344829</v>
      </c>
      <c r="B11731">
        <v>14</v>
      </c>
      <c r="C11731">
        <v>-0.18565076589584351</v>
      </c>
      <c r="D11731">
        <v>-0.2150018513202667</v>
      </c>
      <c r="E11731">
        <v>-7.862032949924469E-2</v>
      </c>
    </row>
    <row r="11732" spans="1:5" hidden="1" x14ac:dyDescent="0.25">
      <c r="A11732">
        <v>12.241379310344829</v>
      </c>
      <c r="B11732">
        <v>15</v>
      </c>
      <c r="C11732">
        <v>0.23149777948856351</v>
      </c>
      <c r="D11732">
        <v>2.1975347772240639E-3</v>
      </c>
      <c r="E11732">
        <v>-0.16899630427360529</v>
      </c>
    </row>
    <row r="11733" spans="1:5" hidden="1" x14ac:dyDescent="0.25">
      <c r="A11733">
        <v>12.241379310344829</v>
      </c>
      <c r="B11733">
        <v>16</v>
      </c>
      <c r="C11733">
        <v>-0.20760904252529139</v>
      </c>
      <c r="D11733">
        <v>2.1992713212966919E-2</v>
      </c>
      <c r="E11733">
        <v>-0.15251858532428739</v>
      </c>
    </row>
    <row r="11734" spans="1:5" hidden="1" x14ac:dyDescent="0.25">
      <c r="A11734">
        <v>12.241379310344829</v>
      </c>
      <c r="B11734">
        <v>17</v>
      </c>
      <c r="C11734">
        <v>0.24232225120067599</v>
      </c>
      <c r="D11734">
        <v>8.4560804069042206E-2</v>
      </c>
      <c r="E11734">
        <v>-0.19213296473026281</v>
      </c>
    </row>
    <row r="11735" spans="1:5" hidden="1" x14ac:dyDescent="0.25">
      <c r="A11735">
        <v>12.241379310344829</v>
      </c>
      <c r="B11735">
        <v>18</v>
      </c>
      <c r="C11735">
        <v>-0.21006035804748541</v>
      </c>
      <c r="D11735">
        <v>0.1070925146341324</v>
      </c>
      <c r="E11735">
        <v>-0.16759952902793879</v>
      </c>
    </row>
    <row r="11736" spans="1:5" hidden="1" x14ac:dyDescent="0.25">
      <c r="A11736">
        <v>12.241379310344829</v>
      </c>
      <c r="B11736">
        <v>19</v>
      </c>
      <c r="C11736">
        <v>0.22451700270175931</v>
      </c>
      <c r="D11736">
        <v>9.4381630420684814E-2</v>
      </c>
      <c r="E11736">
        <v>-0.2297441512346268</v>
      </c>
    </row>
    <row r="11737" spans="1:5" hidden="1" x14ac:dyDescent="0.25">
      <c r="A11737">
        <v>12.241379310344829</v>
      </c>
      <c r="B11737">
        <v>20</v>
      </c>
      <c r="C11737">
        <v>-0.19635395705699921</v>
      </c>
      <c r="D11737">
        <v>0.1074094325304031</v>
      </c>
      <c r="E11737">
        <v>-0.20375604927539831</v>
      </c>
    </row>
    <row r="11738" spans="1:5" hidden="1" x14ac:dyDescent="0.25">
      <c r="A11738">
        <v>12.241379310344829</v>
      </c>
      <c r="B11738">
        <v>21</v>
      </c>
      <c r="C11738">
        <v>0.22121153771877289</v>
      </c>
      <c r="D11738">
        <v>2.3165766149759289E-2</v>
      </c>
      <c r="E11738">
        <v>-0.18254323303699491</v>
      </c>
    </row>
    <row r="11739" spans="1:5" hidden="1" x14ac:dyDescent="0.25">
      <c r="A11739">
        <v>12.241379310344829</v>
      </c>
      <c r="B11739">
        <v>22</v>
      </c>
      <c r="C11739">
        <v>-0.19429825246334079</v>
      </c>
      <c r="D11739">
        <v>4.0269698947668083E-2</v>
      </c>
      <c r="E11739">
        <v>-0.16785991191864011</v>
      </c>
    </row>
    <row r="11740" spans="1:5" x14ac:dyDescent="0.25">
      <c r="A11740">
        <v>12.241379310344829</v>
      </c>
      <c r="B11740">
        <v>23</v>
      </c>
      <c r="C11740">
        <v>0.1135534271597862</v>
      </c>
      <c r="D11740">
        <v>-4.2204251512885094E-3</v>
      </c>
      <c r="E11740">
        <v>1.5255683101713661E-2</v>
      </c>
    </row>
    <row r="11741" spans="1:5" hidden="1" x14ac:dyDescent="0.25">
      <c r="A11741">
        <v>12.241379310344829</v>
      </c>
      <c r="B11741">
        <v>24</v>
      </c>
      <c r="C11741">
        <v>-0.1138576567173004</v>
      </c>
      <c r="D11741">
        <v>3.4320468548685308E-3</v>
      </c>
      <c r="E11741">
        <v>-1.3742705807089811E-2</v>
      </c>
    </row>
    <row r="11742" spans="1:5" hidden="1" x14ac:dyDescent="0.25">
      <c r="A11742">
        <v>12.241379310344829</v>
      </c>
      <c r="B11742">
        <v>25</v>
      </c>
      <c r="C11742">
        <v>6.9676764309406281E-2</v>
      </c>
      <c r="D11742">
        <v>0.38612669706344599</v>
      </c>
      <c r="E11742">
        <v>9.2712670564651489E-2</v>
      </c>
    </row>
    <row r="11743" spans="1:5" hidden="1" x14ac:dyDescent="0.25">
      <c r="A11743">
        <v>12.241379310344829</v>
      </c>
      <c r="B11743">
        <v>26</v>
      </c>
      <c r="C11743">
        <v>-3.6329824477434158E-2</v>
      </c>
      <c r="D11743">
        <v>0.40592586994171143</v>
      </c>
      <c r="E11743">
        <v>-2.367112971842289E-2</v>
      </c>
    </row>
    <row r="11744" spans="1:5" hidden="1" x14ac:dyDescent="0.25">
      <c r="A11744">
        <v>12.241379310344829</v>
      </c>
      <c r="B11744">
        <v>27</v>
      </c>
      <c r="C11744">
        <v>7.7418632805347443E-2</v>
      </c>
      <c r="D11744">
        <v>0.62814164161682129</v>
      </c>
      <c r="E11744">
        <v>0.3603929877281189</v>
      </c>
    </row>
    <row r="11745" spans="1:5" hidden="1" x14ac:dyDescent="0.25">
      <c r="A11745">
        <v>12.241379310344829</v>
      </c>
      <c r="B11745">
        <v>28</v>
      </c>
      <c r="C11745">
        <v>-9.0239690616726875E-3</v>
      </c>
      <c r="D11745">
        <v>0.76589149236679077</v>
      </c>
      <c r="E11745">
        <v>7.9154506325721741E-2</v>
      </c>
    </row>
    <row r="11746" spans="1:5" hidden="1" x14ac:dyDescent="0.25">
      <c r="A11746">
        <v>12.241379310344829</v>
      </c>
      <c r="B11746">
        <v>29</v>
      </c>
      <c r="C11746">
        <v>8.4101781249046326E-2</v>
      </c>
      <c r="D11746">
        <v>0.66424429416656494</v>
      </c>
      <c r="E11746">
        <v>0.37733480334281921</v>
      </c>
    </row>
    <row r="11747" spans="1:5" hidden="1" x14ac:dyDescent="0.25">
      <c r="A11747">
        <v>12.241379310344829</v>
      </c>
      <c r="B11747">
        <v>30</v>
      </c>
      <c r="C11747">
        <v>-7.5242221355438232E-3</v>
      </c>
      <c r="D11747">
        <v>0.81145644187927246</v>
      </c>
      <c r="E11747">
        <v>8.0963924527168274E-2</v>
      </c>
    </row>
    <row r="11748" spans="1:5" hidden="1" x14ac:dyDescent="0.25">
      <c r="A11748">
        <v>12.241379310344829</v>
      </c>
      <c r="B11748">
        <v>31</v>
      </c>
      <c r="C11748">
        <v>0.10744206607341771</v>
      </c>
      <c r="D11748">
        <v>0.74072188138961792</v>
      </c>
      <c r="E11748">
        <v>0.27798762917518621</v>
      </c>
    </row>
    <row r="11749" spans="1:5" hidden="1" x14ac:dyDescent="0.25">
      <c r="A11749">
        <v>12.241379310344829</v>
      </c>
      <c r="B11749">
        <v>32</v>
      </c>
      <c r="C11749">
        <v>-2.8477730229496959E-2</v>
      </c>
      <c r="D11749">
        <v>0.87259268760681152</v>
      </c>
      <c r="E11749">
        <v>-5.9182442724704742E-2</v>
      </c>
    </row>
    <row r="11750" spans="1:5" hidden="1" x14ac:dyDescent="0.25">
      <c r="A11750">
        <v>12.27586206896552</v>
      </c>
      <c r="B11750">
        <v>0</v>
      </c>
      <c r="C11750">
        <v>1.8718605861067768E-2</v>
      </c>
      <c r="D11750">
        <v>-0.61487466096878052</v>
      </c>
      <c r="E11750">
        <v>-0.33624696731567377</v>
      </c>
    </row>
    <row r="11751" spans="1:5" hidden="1" x14ac:dyDescent="0.25">
      <c r="A11751">
        <v>12.27586206896552</v>
      </c>
      <c r="B11751">
        <v>1</v>
      </c>
      <c r="C11751">
        <v>2.5376614183187481E-2</v>
      </c>
      <c r="D11751">
        <v>-0.65416622161865234</v>
      </c>
      <c r="E11751">
        <v>-0.32082334160804749</v>
      </c>
    </row>
    <row r="11752" spans="1:5" hidden="1" x14ac:dyDescent="0.25">
      <c r="A11752">
        <v>12.27586206896552</v>
      </c>
      <c r="B11752">
        <v>2</v>
      </c>
      <c r="C11752">
        <v>2.5764349848032001E-2</v>
      </c>
      <c r="D11752">
        <v>-0.65456640720367432</v>
      </c>
      <c r="E11752">
        <v>-0.32016509771347051</v>
      </c>
    </row>
    <row r="11753" spans="1:5" hidden="1" x14ac:dyDescent="0.25">
      <c r="A11753">
        <v>12.27586206896552</v>
      </c>
      <c r="B11753">
        <v>3</v>
      </c>
      <c r="C11753">
        <v>2.5685651227831841E-2</v>
      </c>
      <c r="D11753">
        <v>-0.65512025356292725</v>
      </c>
      <c r="E11753">
        <v>-0.32039934396743769</v>
      </c>
    </row>
    <row r="11754" spans="1:5" hidden="1" x14ac:dyDescent="0.25">
      <c r="A11754">
        <v>12.27586206896552</v>
      </c>
      <c r="B11754">
        <v>4</v>
      </c>
      <c r="C11754">
        <v>-8.3884140476584435E-3</v>
      </c>
      <c r="D11754">
        <v>-0.64856404066085815</v>
      </c>
      <c r="E11754">
        <v>-0.32085853815078741</v>
      </c>
    </row>
    <row r="11755" spans="1:5" hidden="1" x14ac:dyDescent="0.25">
      <c r="A11755">
        <v>12.27586206896552</v>
      </c>
      <c r="B11755">
        <v>5</v>
      </c>
      <c r="C11755">
        <v>-7.8471703454852104E-3</v>
      </c>
      <c r="D11755">
        <v>-0.6495017409324646</v>
      </c>
      <c r="E11755">
        <v>-0.32168027758598328</v>
      </c>
    </row>
    <row r="11756" spans="1:5" hidden="1" x14ac:dyDescent="0.25">
      <c r="A11756">
        <v>12.27586206896552</v>
      </c>
      <c r="B11756">
        <v>6</v>
      </c>
      <c r="C11756">
        <v>-8.1386053934693336E-3</v>
      </c>
      <c r="D11756">
        <v>-0.65071839094161987</v>
      </c>
      <c r="E11756">
        <v>-0.32100555300712591</v>
      </c>
    </row>
    <row r="11757" spans="1:5" hidden="1" x14ac:dyDescent="0.25">
      <c r="A11757">
        <v>12.27586206896552</v>
      </c>
      <c r="B11757">
        <v>7</v>
      </c>
      <c r="C11757">
        <v>7.4387066066265106E-2</v>
      </c>
      <c r="D11757">
        <v>-0.64843171834945679</v>
      </c>
      <c r="E11757">
        <v>-0.20710524916648859</v>
      </c>
    </row>
    <row r="11758" spans="1:5" hidden="1" x14ac:dyDescent="0.25">
      <c r="A11758">
        <v>12.27586206896552</v>
      </c>
      <c r="B11758">
        <v>8</v>
      </c>
      <c r="C11758">
        <v>-7.4756249785423279E-2</v>
      </c>
      <c r="D11758">
        <v>-0.63328731060028076</v>
      </c>
      <c r="E11758">
        <v>-0.21957866847515109</v>
      </c>
    </row>
    <row r="11759" spans="1:5" hidden="1" x14ac:dyDescent="0.25">
      <c r="A11759">
        <v>12.27586206896552</v>
      </c>
      <c r="B11759">
        <v>9</v>
      </c>
      <c r="C11759">
        <v>4.1971046477556229E-2</v>
      </c>
      <c r="D11759">
        <v>-0.59334146976470947</v>
      </c>
      <c r="E11759">
        <v>-0.29546374082565308</v>
      </c>
    </row>
    <row r="11760" spans="1:5" hidden="1" x14ac:dyDescent="0.25">
      <c r="A11760">
        <v>12.27586206896552</v>
      </c>
      <c r="B11760">
        <v>10</v>
      </c>
      <c r="C11760">
        <v>-1.5734554035589099E-3</v>
      </c>
      <c r="D11760">
        <v>-0.58790487051010132</v>
      </c>
      <c r="E11760">
        <v>-0.29755702614784241</v>
      </c>
    </row>
    <row r="11761" spans="1:5" hidden="1" x14ac:dyDescent="0.25">
      <c r="A11761">
        <v>12.27586206896552</v>
      </c>
      <c r="B11761">
        <v>11</v>
      </c>
      <c r="C11761">
        <v>0.17542210221290591</v>
      </c>
      <c r="D11761">
        <v>-0.45546537637710571</v>
      </c>
      <c r="E11761">
        <v>-0.12223779410123831</v>
      </c>
    </row>
    <row r="11762" spans="1:5" hidden="1" x14ac:dyDescent="0.25">
      <c r="A11762">
        <v>12.27586206896552</v>
      </c>
      <c r="B11762">
        <v>12</v>
      </c>
      <c r="C11762">
        <v>-0.1560169905424118</v>
      </c>
      <c r="D11762">
        <v>-0.45262664556503301</v>
      </c>
      <c r="E11762">
        <v>-0.1503006964921951</v>
      </c>
    </row>
    <row r="11763" spans="1:5" hidden="1" x14ac:dyDescent="0.25">
      <c r="A11763">
        <v>12.27586206896552</v>
      </c>
      <c r="B11763">
        <v>13</v>
      </c>
      <c r="C11763">
        <v>0.18113011121749881</v>
      </c>
      <c r="D11763">
        <v>-0.21276457607746119</v>
      </c>
      <c r="E11763">
        <v>-8.1921353936195374E-2</v>
      </c>
    </row>
    <row r="11764" spans="1:5" hidden="1" x14ac:dyDescent="0.25">
      <c r="A11764">
        <v>12.27586206896552</v>
      </c>
      <c r="B11764">
        <v>14</v>
      </c>
      <c r="C11764">
        <v>-0.172576829791069</v>
      </c>
      <c r="D11764">
        <v>-0.19897155463695529</v>
      </c>
      <c r="E11764">
        <v>-9.3710444867610931E-2</v>
      </c>
    </row>
    <row r="11765" spans="1:5" hidden="1" x14ac:dyDescent="0.25">
      <c r="A11765">
        <v>12.27586206896552</v>
      </c>
      <c r="B11765">
        <v>15</v>
      </c>
      <c r="C11765">
        <v>0.22060698270797729</v>
      </c>
      <c r="D11765">
        <v>1.575019396841526E-2</v>
      </c>
      <c r="E11765">
        <v>-0.16338847577571869</v>
      </c>
    </row>
    <row r="11766" spans="1:5" hidden="1" x14ac:dyDescent="0.25">
      <c r="A11766">
        <v>12.27586206896552</v>
      </c>
      <c r="B11766">
        <v>16</v>
      </c>
      <c r="C11766">
        <v>-0.19195686280727389</v>
      </c>
      <c r="D11766">
        <v>3.4206684678792947E-2</v>
      </c>
      <c r="E11766">
        <v>-0.1615236699581146</v>
      </c>
    </row>
    <row r="11767" spans="1:5" hidden="1" x14ac:dyDescent="0.25">
      <c r="A11767">
        <v>12.27586206896552</v>
      </c>
      <c r="B11767">
        <v>17</v>
      </c>
      <c r="C11767">
        <v>0.23182153701782229</v>
      </c>
      <c r="D11767">
        <v>9.9903881549835205E-2</v>
      </c>
      <c r="E11767">
        <v>-0.1835220009088516</v>
      </c>
    </row>
    <row r="11768" spans="1:5" hidden="1" x14ac:dyDescent="0.25">
      <c r="A11768">
        <v>12.27586206896552</v>
      </c>
      <c r="B11768">
        <v>18</v>
      </c>
      <c r="C11768">
        <v>-0.1932389289140701</v>
      </c>
      <c r="D11768">
        <v>0.1165353879332542</v>
      </c>
      <c r="E11768">
        <v>-0.1732570677995682</v>
      </c>
    </row>
    <row r="11769" spans="1:5" hidden="1" x14ac:dyDescent="0.25">
      <c r="A11769">
        <v>12.27586206896552</v>
      </c>
      <c r="B11769">
        <v>19</v>
      </c>
      <c r="C11769">
        <v>0.21439750492572779</v>
      </c>
      <c r="D11769">
        <v>0.1095846444368362</v>
      </c>
      <c r="E11769">
        <v>-0.2207019925117493</v>
      </c>
    </row>
    <row r="11770" spans="1:5" hidden="1" x14ac:dyDescent="0.25">
      <c r="A11770">
        <v>12.27586206896552</v>
      </c>
      <c r="B11770">
        <v>20</v>
      </c>
      <c r="C11770">
        <v>-0.18029902875423429</v>
      </c>
      <c r="D11770">
        <v>0.11860533803701399</v>
      </c>
      <c r="E11770">
        <v>-0.20919930934906009</v>
      </c>
    </row>
    <row r="11771" spans="1:5" hidden="1" x14ac:dyDescent="0.25">
      <c r="A11771">
        <v>12.27586206896552</v>
      </c>
      <c r="B11771">
        <v>21</v>
      </c>
      <c r="C11771">
        <v>0.2101476192474365</v>
      </c>
      <c r="D11771">
        <v>3.6324542015790939E-2</v>
      </c>
      <c r="E11771">
        <v>-0.17607562243938449</v>
      </c>
    </row>
    <row r="11772" spans="1:5" hidden="1" x14ac:dyDescent="0.25">
      <c r="A11772">
        <v>12.27586206896552</v>
      </c>
      <c r="B11772">
        <v>22</v>
      </c>
      <c r="C11772">
        <v>-0.17898015677928919</v>
      </c>
      <c r="D11772">
        <v>5.2198927849531167E-2</v>
      </c>
      <c r="E11772">
        <v>-0.176158532500267</v>
      </c>
    </row>
    <row r="11773" spans="1:5" x14ac:dyDescent="0.25">
      <c r="A11773">
        <v>12.27586206896552</v>
      </c>
      <c r="B11773">
        <v>23</v>
      </c>
      <c r="C11773">
        <v>0.11339952796697619</v>
      </c>
      <c r="D11773">
        <v>-4.8319236375391483E-3</v>
      </c>
      <c r="E11773">
        <v>1.3605739921331411E-2</v>
      </c>
    </row>
    <row r="11774" spans="1:5" hidden="1" x14ac:dyDescent="0.25">
      <c r="A11774">
        <v>12.27586206896552</v>
      </c>
      <c r="B11774">
        <v>24</v>
      </c>
      <c r="C11774">
        <v>-0.11364308744668961</v>
      </c>
      <c r="D11774">
        <v>3.9998334832489491E-3</v>
      </c>
      <c r="E11774">
        <v>-1.205651741474867E-2</v>
      </c>
    </row>
    <row r="11775" spans="1:5" hidden="1" x14ac:dyDescent="0.25">
      <c r="A11775">
        <v>12.27586206896552</v>
      </c>
      <c r="B11775">
        <v>25</v>
      </c>
      <c r="C11775">
        <v>7.1180291473865509E-2</v>
      </c>
      <c r="D11775">
        <v>0.38231047987937927</v>
      </c>
      <c r="E11775">
        <v>4.7833427786827087E-2</v>
      </c>
    </row>
    <row r="11776" spans="1:5" hidden="1" x14ac:dyDescent="0.25">
      <c r="A11776">
        <v>12.27586206896552</v>
      </c>
      <c r="B11776">
        <v>26</v>
      </c>
      <c r="C11776">
        <v>-2.523518726229668E-2</v>
      </c>
      <c r="D11776">
        <v>0.41217905282974238</v>
      </c>
      <c r="E11776">
        <v>-3.2513409852981567E-2</v>
      </c>
    </row>
    <row r="11777" spans="1:5" hidden="1" x14ac:dyDescent="0.25">
      <c r="A11777">
        <v>12.27586206896552</v>
      </c>
      <c r="B11777">
        <v>27</v>
      </c>
      <c r="C11777">
        <v>8.5293538868427277E-2</v>
      </c>
      <c r="D11777">
        <v>0.60274344682693481</v>
      </c>
      <c r="E11777">
        <v>0.31362068653106689</v>
      </c>
    </row>
    <row r="11778" spans="1:5" hidden="1" x14ac:dyDescent="0.25">
      <c r="A11778">
        <v>12.27586206896552</v>
      </c>
      <c r="B11778">
        <v>28</v>
      </c>
      <c r="C11778">
        <v>-5.1516955718398094E-3</v>
      </c>
      <c r="D11778">
        <v>0.77920818328857422</v>
      </c>
      <c r="E11778">
        <v>7.6283775269985199E-2</v>
      </c>
    </row>
    <row r="11779" spans="1:5" hidden="1" x14ac:dyDescent="0.25">
      <c r="A11779">
        <v>12.27586206896552</v>
      </c>
      <c r="B11779">
        <v>29</v>
      </c>
      <c r="C11779">
        <v>9.3261070549488068E-2</v>
      </c>
      <c r="D11779">
        <v>0.63694429397583008</v>
      </c>
      <c r="E11779">
        <v>0.33138531446456909</v>
      </c>
    </row>
    <row r="11780" spans="1:5" hidden="1" x14ac:dyDescent="0.25">
      <c r="A11780">
        <v>12.27586206896552</v>
      </c>
      <c r="B11780">
        <v>30</v>
      </c>
      <c r="C11780">
        <v>-3.792868927121162E-3</v>
      </c>
      <c r="D11780">
        <v>0.82646352052688599</v>
      </c>
      <c r="E11780">
        <v>7.7912814915180206E-2</v>
      </c>
    </row>
    <row r="11781" spans="1:5" hidden="1" x14ac:dyDescent="0.25">
      <c r="A11781">
        <v>12.27586206896552</v>
      </c>
      <c r="B11781">
        <v>31</v>
      </c>
      <c r="C11781">
        <v>0.122262679040432</v>
      </c>
      <c r="D11781">
        <v>0.71146255731582642</v>
      </c>
      <c r="E11781">
        <v>0.2374311089515686</v>
      </c>
    </row>
    <row r="11782" spans="1:5" hidden="1" x14ac:dyDescent="0.25">
      <c r="A11782">
        <v>12.27586206896552</v>
      </c>
      <c r="B11782">
        <v>32</v>
      </c>
      <c r="C11782">
        <v>-2.0094407722353939E-2</v>
      </c>
      <c r="D11782">
        <v>0.8843347430229187</v>
      </c>
      <c r="E11782">
        <v>-6.2426984310150153E-2</v>
      </c>
    </row>
    <row r="11783" spans="1:5" hidden="1" x14ac:dyDescent="0.25">
      <c r="A11783">
        <v>12.31034482758621</v>
      </c>
      <c r="B11783">
        <v>0</v>
      </c>
      <c r="C11783">
        <v>1.184542663395405E-2</v>
      </c>
      <c r="D11783">
        <v>-0.6230161190032959</v>
      </c>
      <c r="E11783">
        <v>-0.32310503721237183</v>
      </c>
    </row>
    <row r="11784" spans="1:5" hidden="1" x14ac:dyDescent="0.25">
      <c r="A11784">
        <v>12.31034482758621</v>
      </c>
      <c r="B11784">
        <v>1</v>
      </c>
      <c r="C11784">
        <v>1.9293395802378651E-2</v>
      </c>
      <c r="D11784">
        <v>-0.66262191534042358</v>
      </c>
      <c r="E11784">
        <v>-0.30710098147392267</v>
      </c>
    </row>
    <row r="11785" spans="1:5" hidden="1" x14ac:dyDescent="0.25">
      <c r="A11785">
        <v>12.31034482758621</v>
      </c>
      <c r="B11785">
        <v>2</v>
      </c>
      <c r="C11785">
        <v>1.9612560048699379E-2</v>
      </c>
      <c r="D11785">
        <v>-0.66292518377304077</v>
      </c>
      <c r="E11785">
        <v>-0.30643823742866522</v>
      </c>
    </row>
    <row r="11786" spans="1:5" hidden="1" x14ac:dyDescent="0.25">
      <c r="A11786">
        <v>12.31034482758621</v>
      </c>
      <c r="B11786">
        <v>3</v>
      </c>
      <c r="C11786">
        <v>1.9557543098926541E-2</v>
      </c>
      <c r="D11786">
        <v>-0.66346824169158936</v>
      </c>
      <c r="E11786">
        <v>-0.3068072497844696</v>
      </c>
    </row>
    <row r="11787" spans="1:5" hidden="1" x14ac:dyDescent="0.25">
      <c r="A11787">
        <v>12.31034482758621</v>
      </c>
      <c r="B11787">
        <v>4</v>
      </c>
      <c r="C11787">
        <v>-1.481448858976364E-2</v>
      </c>
      <c r="D11787">
        <v>-0.65706944465637207</v>
      </c>
      <c r="E11787">
        <v>-0.30705082416534418</v>
      </c>
    </row>
    <row r="11788" spans="1:5" hidden="1" x14ac:dyDescent="0.25">
      <c r="A11788">
        <v>12.31034482758621</v>
      </c>
      <c r="B11788">
        <v>5</v>
      </c>
      <c r="C11788">
        <v>-1.428290456533432E-2</v>
      </c>
      <c r="D11788">
        <v>-0.6579667329788208</v>
      </c>
      <c r="E11788">
        <v>-0.30784815549850458</v>
      </c>
    </row>
    <row r="11789" spans="1:5" hidden="1" x14ac:dyDescent="0.25">
      <c r="A11789">
        <v>12.31034482758621</v>
      </c>
      <c r="B11789">
        <v>6</v>
      </c>
      <c r="C11789">
        <v>-1.4586839824914931E-2</v>
      </c>
      <c r="D11789">
        <v>-0.65912008285522461</v>
      </c>
      <c r="E11789">
        <v>-0.30724740028381348</v>
      </c>
    </row>
    <row r="11790" spans="1:5" hidden="1" x14ac:dyDescent="0.25">
      <c r="A11790">
        <v>12.31034482758621</v>
      </c>
      <c r="B11790">
        <v>7</v>
      </c>
      <c r="C11790">
        <v>6.8768315017223358E-2</v>
      </c>
      <c r="D11790">
        <v>-0.65733104944229126</v>
      </c>
      <c r="E11790">
        <v>-0.1921336501836777</v>
      </c>
    </row>
    <row r="11791" spans="1:5" hidden="1" x14ac:dyDescent="0.25">
      <c r="A11791">
        <v>12.31034482758621</v>
      </c>
      <c r="B11791">
        <v>8</v>
      </c>
      <c r="C11791">
        <v>-8.139578253030777E-2</v>
      </c>
      <c r="D11791">
        <v>-0.64291083812713623</v>
      </c>
      <c r="E11791">
        <v>-0.2041282653808594</v>
      </c>
    </row>
    <row r="11792" spans="1:5" hidden="1" x14ac:dyDescent="0.25">
      <c r="A11792">
        <v>12.31034482758621</v>
      </c>
      <c r="B11792">
        <v>9</v>
      </c>
      <c r="C11792">
        <v>3.4894775599241257E-2</v>
      </c>
      <c r="D11792">
        <v>-0.60158860683441162</v>
      </c>
      <c r="E11792">
        <v>-0.2826494574546814</v>
      </c>
    </row>
    <row r="11793" spans="1:5" hidden="1" x14ac:dyDescent="0.25">
      <c r="A11793">
        <v>12.31034482758621</v>
      </c>
      <c r="B11793">
        <v>10</v>
      </c>
      <c r="C11793">
        <v>-8.9441044256091118E-3</v>
      </c>
      <c r="D11793">
        <v>-0.59621596336364746</v>
      </c>
      <c r="E11793">
        <v>-0.28469946980476379</v>
      </c>
    </row>
    <row r="11794" spans="1:5" hidden="1" x14ac:dyDescent="0.25">
      <c r="A11794">
        <v>12.31034482758621</v>
      </c>
      <c r="B11794">
        <v>11</v>
      </c>
      <c r="C11794">
        <v>0.169639527797699</v>
      </c>
      <c r="D11794">
        <v>-0.4658755362033844</v>
      </c>
      <c r="E11794">
        <v>-0.1123864948749542</v>
      </c>
    </row>
    <row r="11795" spans="1:5" hidden="1" x14ac:dyDescent="0.25">
      <c r="A11795">
        <v>12.31034482758621</v>
      </c>
      <c r="B11795">
        <v>12</v>
      </c>
      <c r="C11795">
        <v>-0.16232301294803619</v>
      </c>
      <c r="D11795">
        <v>-0.46041128039360052</v>
      </c>
      <c r="E11795">
        <v>-0.13910400867462161</v>
      </c>
    </row>
    <row r="11796" spans="1:5" hidden="1" x14ac:dyDescent="0.25">
      <c r="A11796">
        <v>12.31034482758621</v>
      </c>
      <c r="B11796">
        <v>13</v>
      </c>
      <c r="C11796">
        <v>0.1777195930480957</v>
      </c>
      <c r="D11796">
        <v>-0.2242294251918793</v>
      </c>
      <c r="E11796">
        <v>-7.0893973112106323E-2</v>
      </c>
    </row>
    <row r="11797" spans="1:5" hidden="1" x14ac:dyDescent="0.25">
      <c r="A11797">
        <v>12.31034482758621</v>
      </c>
      <c r="B11797">
        <v>14</v>
      </c>
      <c r="C11797">
        <v>-0.17254072427749631</v>
      </c>
      <c r="D11797">
        <v>-0.20257256925106051</v>
      </c>
      <c r="E11797">
        <v>-8.734535425901413E-2</v>
      </c>
    </row>
    <row r="11798" spans="1:5" hidden="1" x14ac:dyDescent="0.25">
      <c r="A11798">
        <v>12.31034482758621</v>
      </c>
      <c r="B11798">
        <v>15</v>
      </c>
      <c r="C11798">
        <v>0.21340955793857569</v>
      </c>
      <c r="D11798">
        <v>7.3045212775468826E-3</v>
      </c>
      <c r="E11798">
        <v>-0.15717931091785431</v>
      </c>
    </row>
    <row r="11799" spans="1:5" hidden="1" x14ac:dyDescent="0.25">
      <c r="A11799">
        <v>12.31034482758621</v>
      </c>
      <c r="B11799">
        <v>16</v>
      </c>
      <c r="C11799">
        <v>-0.1879120469093323</v>
      </c>
      <c r="D11799">
        <v>3.251112625002861E-2</v>
      </c>
      <c r="E11799">
        <v>-0.1592274606227875</v>
      </c>
    </row>
    <row r="11800" spans="1:5" hidden="1" x14ac:dyDescent="0.25">
      <c r="A11800">
        <v>12.31034482758621</v>
      </c>
      <c r="B11800">
        <v>17</v>
      </c>
      <c r="C11800">
        <v>0.22403006255626681</v>
      </c>
      <c r="D11800">
        <v>9.035433828830719E-2</v>
      </c>
      <c r="E11800">
        <v>-0.1786862909793854</v>
      </c>
    </row>
    <row r="11801" spans="1:5" hidden="1" x14ac:dyDescent="0.25">
      <c r="A11801">
        <v>12.31034482758621</v>
      </c>
      <c r="B11801">
        <v>18</v>
      </c>
      <c r="C11801">
        <v>-0.1881784200668335</v>
      </c>
      <c r="D11801">
        <v>0.11571595817804339</v>
      </c>
      <c r="E11801">
        <v>-0.17337636649608609</v>
      </c>
    </row>
    <row r="11802" spans="1:5" hidden="1" x14ac:dyDescent="0.25">
      <c r="A11802">
        <v>12.31034482758621</v>
      </c>
      <c r="B11802">
        <v>19</v>
      </c>
      <c r="C11802">
        <v>0.20679423213005069</v>
      </c>
      <c r="D11802">
        <v>0.1002580672502518</v>
      </c>
      <c r="E11802">
        <v>-0.21745668351650241</v>
      </c>
    </row>
    <row r="11803" spans="1:5" hidden="1" x14ac:dyDescent="0.25">
      <c r="A11803">
        <v>12.31034482758621</v>
      </c>
      <c r="B11803">
        <v>20</v>
      </c>
      <c r="C11803">
        <v>-0.17577207088470459</v>
      </c>
      <c r="D11803">
        <v>0.11538268625736239</v>
      </c>
      <c r="E11803">
        <v>-0.20903995633125311</v>
      </c>
    </row>
    <row r="11804" spans="1:5" hidden="1" x14ac:dyDescent="0.25">
      <c r="A11804">
        <v>12.31034482758621</v>
      </c>
      <c r="B11804">
        <v>21</v>
      </c>
      <c r="C11804">
        <v>0.20329992473125461</v>
      </c>
      <c r="D11804">
        <v>2.8148472309112549E-2</v>
      </c>
      <c r="E11804">
        <v>-0.17073267698287961</v>
      </c>
    </row>
    <row r="11805" spans="1:5" hidden="1" x14ac:dyDescent="0.25">
      <c r="A11805">
        <v>12.31034482758621</v>
      </c>
      <c r="B11805">
        <v>22</v>
      </c>
      <c r="C11805">
        <v>-0.17499458789825439</v>
      </c>
      <c r="D11805">
        <v>5.0040505826473243E-2</v>
      </c>
      <c r="E11805">
        <v>-0.17445372045040131</v>
      </c>
    </row>
    <row r="11806" spans="1:5" x14ac:dyDescent="0.25">
      <c r="A11806">
        <v>12.31034482758621</v>
      </c>
      <c r="B11806">
        <v>23</v>
      </c>
      <c r="C11806">
        <v>0.1137069389224052</v>
      </c>
      <c r="D11806">
        <v>-4.9321041442453861E-3</v>
      </c>
      <c r="E11806">
        <v>1.381635200232267E-2</v>
      </c>
    </row>
    <row r="11807" spans="1:5" hidden="1" x14ac:dyDescent="0.25">
      <c r="A11807">
        <v>12.31034482758621</v>
      </c>
      <c r="B11807">
        <v>24</v>
      </c>
      <c r="C11807">
        <v>-0.1140308380126953</v>
      </c>
      <c r="D11807">
        <v>4.1225817985832691E-3</v>
      </c>
      <c r="E11807">
        <v>-1.233664341270924E-2</v>
      </c>
    </row>
    <row r="11808" spans="1:5" hidden="1" x14ac:dyDescent="0.25">
      <c r="A11808">
        <v>12.31034482758621</v>
      </c>
      <c r="B11808">
        <v>25</v>
      </c>
      <c r="C11808">
        <v>7.9450145363807678E-2</v>
      </c>
      <c r="D11808">
        <v>0.39232873916625982</v>
      </c>
      <c r="E11808">
        <v>6.532655656337738E-2</v>
      </c>
    </row>
    <row r="11809" spans="1:5" hidden="1" x14ac:dyDescent="0.25">
      <c r="A11809">
        <v>12.31034482758621</v>
      </c>
      <c r="B11809">
        <v>26</v>
      </c>
      <c r="C11809">
        <v>-3.3181630074977868E-2</v>
      </c>
      <c r="D11809">
        <v>0.40538439154624939</v>
      </c>
      <c r="E11809">
        <v>-1.8299775198102001E-2</v>
      </c>
    </row>
    <row r="11810" spans="1:5" hidden="1" x14ac:dyDescent="0.25">
      <c r="A11810">
        <v>12.31034482758621</v>
      </c>
      <c r="B11810">
        <v>27</v>
      </c>
      <c r="C11810">
        <v>9.3130618333816528E-2</v>
      </c>
      <c r="D11810">
        <v>0.60291403532028198</v>
      </c>
      <c r="E11810">
        <v>0.35668414831161499</v>
      </c>
    </row>
    <row r="11811" spans="1:5" hidden="1" x14ac:dyDescent="0.25">
      <c r="A11811">
        <v>12.31034482758621</v>
      </c>
      <c r="B11811">
        <v>28</v>
      </c>
      <c r="C11811">
        <v>-2.4852636270225048E-3</v>
      </c>
      <c r="D11811">
        <v>0.76617008447647095</v>
      </c>
      <c r="E11811">
        <v>9.0116791427135468E-2</v>
      </c>
    </row>
    <row r="11812" spans="1:5" hidden="1" x14ac:dyDescent="0.25">
      <c r="A11812">
        <v>12.31034482758621</v>
      </c>
      <c r="B11812">
        <v>29</v>
      </c>
      <c r="C11812">
        <v>9.9563807249069214E-2</v>
      </c>
      <c r="D11812">
        <v>0.63573330640792847</v>
      </c>
      <c r="E11812">
        <v>0.37657949328422552</v>
      </c>
    </row>
    <row r="11813" spans="1:5" hidden="1" x14ac:dyDescent="0.25">
      <c r="A11813">
        <v>12.31034482758621</v>
      </c>
      <c r="B11813">
        <v>30</v>
      </c>
      <c r="C11813">
        <v>-8.6785166058689356E-4</v>
      </c>
      <c r="D11813">
        <v>0.81243526935577393</v>
      </c>
      <c r="E11813">
        <v>9.2673785984516144E-2</v>
      </c>
    </row>
    <row r="11814" spans="1:5" hidden="1" x14ac:dyDescent="0.25">
      <c r="A11814">
        <v>12.31034482758621</v>
      </c>
      <c r="B11814">
        <v>31</v>
      </c>
      <c r="C11814">
        <v>0.1199023127555847</v>
      </c>
      <c r="D11814">
        <v>0.71701884269714355</v>
      </c>
      <c r="E11814">
        <v>0.2890467643737793</v>
      </c>
    </row>
    <row r="11815" spans="1:5" hidden="1" x14ac:dyDescent="0.25">
      <c r="A11815">
        <v>12.31034482758621</v>
      </c>
      <c r="B11815">
        <v>32</v>
      </c>
      <c r="C11815">
        <v>-2.3809051141142849E-2</v>
      </c>
      <c r="D11815">
        <v>0.87471133470535278</v>
      </c>
      <c r="E11815">
        <v>-4.3853137642145157E-2</v>
      </c>
    </row>
    <row r="11816" spans="1:5" hidden="1" x14ac:dyDescent="0.25">
      <c r="A11816">
        <v>12.3448275862069</v>
      </c>
      <c r="B11816">
        <v>0</v>
      </c>
      <c r="C11816">
        <v>1.538889296352863E-2</v>
      </c>
      <c r="D11816">
        <v>-0.62103807926177979</v>
      </c>
      <c r="E11816">
        <v>-0.32733175158500671</v>
      </c>
    </row>
    <row r="11817" spans="1:5" hidden="1" x14ac:dyDescent="0.25">
      <c r="A11817">
        <v>12.3448275862069</v>
      </c>
      <c r="B11817">
        <v>1</v>
      </c>
      <c r="C11817">
        <v>2.2481964901089668E-2</v>
      </c>
      <c r="D11817">
        <v>-0.66076761484146118</v>
      </c>
      <c r="E11817">
        <v>-0.31192925572395319</v>
      </c>
    </row>
    <row r="11818" spans="1:5" hidden="1" x14ac:dyDescent="0.25">
      <c r="A11818">
        <v>12.3448275862069</v>
      </c>
      <c r="B11818">
        <v>2</v>
      </c>
      <c r="C11818">
        <v>2.281125262379646E-2</v>
      </c>
      <c r="D11818">
        <v>-0.66111165285110474</v>
      </c>
      <c r="E11818">
        <v>-0.3112703263759613</v>
      </c>
    </row>
    <row r="11819" spans="1:5" hidden="1" x14ac:dyDescent="0.25">
      <c r="A11819">
        <v>12.3448275862069</v>
      </c>
      <c r="B11819">
        <v>3</v>
      </c>
      <c r="C11819">
        <v>2.2734628990292549E-2</v>
      </c>
      <c r="D11819">
        <v>-0.66168498992919922</v>
      </c>
      <c r="E11819">
        <v>-0.31154948472976679</v>
      </c>
    </row>
    <row r="11820" spans="1:5" hidden="1" x14ac:dyDescent="0.25">
      <c r="A11820">
        <v>12.3448275862069</v>
      </c>
      <c r="B11820">
        <v>4</v>
      </c>
      <c r="C11820">
        <v>-1.164732035249472E-2</v>
      </c>
      <c r="D11820">
        <v>-0.65526288747787476</v>
      </c>
      <c r="E11820">
        <v>-0.31142991781234741</v>
      </c>
    </row>
    <row r="11821" spans="1:5" hidden="1" x14ac:dyDescent="0.25">
      <c r="A11821">
        <v>12.3448275862069</v>
      </c>
      <c r="B11821">
        <v>5</v>
      </c>
      <c r="C11821">
        <v>-1.1125528253614901E-2</v>
      </c>
      <c r="D11821">
        <v>-0.65620547533035278</v>
      </c>
      <c r="E11821">
        <v>-0.31224194169044489</v>
      </c>
    </row>
    <row r="11822" spans="1:5" hidden="1" x14ac:dyDescent="0.25">
      <c r="A11822">
        <v>12.3448275862069</v>
      </c>
      <c r="B11822">
        <v>6</v>
      </c>
      <c r="C11822">
        <v>-1.141206361353397E-2</v>
      </c>
      <c r="D11822">
        <v>-0.6573796272277832</v>
      </c>
      <c r="E11822">
        <v>-0.31150886416435242</v>
      </c>
    </row>
    <row r="11823" spans="1:5" hidden="1" x14ac:dyDescent="0.25">
      <c r="A11823">
        <v>12.3448275862069</v>
      </c>
      <c r="B11823">
        <v>7</v>
      </c>
      <c r="C11823">
        <v>7.3816277086734772E-2</v>
      </c>
      <c r="D11823">
        <v>-0.65623801946640015</v>
      </c>
      <c r="E11823">
        <v>-0.19741836190223691</v>
      </c>
    </row>
    <row r="11824" spans="1:5" hidden="1" x14ac:dyDescent="0.25">
      <c r="A11824">
        <v>12.3448275862069</v>
      </c>
      <c r="B11824">
        <v>8</v>
      </c>
      <c r="C11824">
        <v>-7.6535649597644806E-2</v>
      </c>
      <c r="D11824">
        <v>-0.64212685823440552</v>
      </c>
      <c r="E11824">
        <v>-0.2067992240190506</v>
      </c>
    </row>
    <row r="11825" spans="1:5" hidden="1" x14ac:dyDescent="0.25">
      <c r="A11825">
        <v>12.3448275862069</v>
      </c>
      <c r="B11825">
        <v>9</v>
      </c>
      <c r="C11825">
        <v>3.9547882974147797E-2</v>
      </c>
      <c r="D11825">
        <v>-0.59999233484268188</v>
      </c>
      <c r="E11825">
        <v>-0.28667950630187988</v>
      </c>
    </row>
    <row r="11826" spans="1:5" hidden="1" x14ac:dyDescent="0.25">
      <c r="A11826">
        <v>12.3448275862069</v>
      </c>
      <c r="B11826">
        <v>10</v>
      </c>
      <c r="C11826">
        <v>-4.3485783971846104E-3</v>
      </c>
      <c r="D11826">
        <v>-0.59477686882019043</v>
      </c>
      <c r="E11826">
        <v>-0.28792521357536321</v>
      </c>
    </row>
    <row r="11827" spans="1:5" hidden="1" x14ac:dyDescent="0.25">
      <c r="A11827">
        <v>12.3448275862069</v>
      </c>
      <c r="B11827">
        <v>11</v>
      </c>
      <c r="C11827">
        <v>0.17513881623744959</v>
      </c>
      <c r="D11827">
        <v>-0.46684464812278748</v>
      </c>
      <c r="E11827">
        <v>-0.1123433336615562</v>
      </c>
    </row>
    <row r="11828" spans="1:5" hidden="1" x14ac:dyDescent="0.25">
      <c r="A11828">
        <v>12.3448275862069</v>
      </c>
      <c r="B11828">
        <v>12</v>
      </c>
      <c r="C11828">
        <v>-0.1558075696229935</v>
      </c>
      <c r="D11828">
        <v>-0.46264883875846857</v>
      </c>
      <c r="E11828">
        <v>-0.14001469314098361</v>
      </c>
    </row>
    <row r="11829" spans="1:5" hidden="1" x14ac:dyDescent="0.25">
      <c r="A11829">
        <v>12.3448275862069</v>
      </c>
      <c r="B11829">
        <v>13</v>
      </c>
      <c r="C11829">
        <v>0.18041796982288361</v>
      </c>
      <c r="D11829">
        <v>-0.22399073839187619</v>
      </c>
      <c r="E11829">
        <v>-6.6495858132839203E-2</v>
      </c>
    </row>
    <row r="11830" spans="1:5" hidden="1" x14ac:dyDescent="0.25">
      <c r="A11830">
        <v>12.3448275862069</v>
      </c>
      <c r="B11830">
        <v>14</v>
      </c>
      <c r="C11830">
        <v>-0.17882707715034479</v>
      </c>
      <c r="D11830">
        <v>-0.2066936790943146</v>
      </c>
      <c r="E11830">
        <v>-8.4136158227920532E-2</v>
      </c>
    </row>
    <row r="11831" spans="1:5" hidden="1" x14ac:dyDescent="0.25">
      <c r="A11831">
        <v>12.3448275862069</v>
      </c>
      <c r="B11831">
        <v>15</v>
      </c>
      <c r="C11831">
        <v>0.21829946339130399</v>
      </c>
      <c r="D11831">
        <v>4.9733570776879787E-3</v>
      </c>
      <c r="E11831">
        <v>-0.14995208382606509</v>
      </c>
    </row>
    <row r="11832" spans="1:5" hidden="1" x14ac:dyDescent="0.25">
      <c r="A11832">
        <v>12.3448275862069</v>
      </c>
      <c r="B11832">
        <v>16</v>
      </c>
      <c r="C11832">
        <v>-0.19588477909564969</v>
      </c>
      <c r="D11832">
        <v>2.7226081117987629E-2</v>
      </c>
      <c r="E11832">
        <v>-0.1561640799045563</v>
      </c>
    </row>
    <row r="11833" spans="1:5" hidden="1" x14ac:dyDescent="0.25">
      <c r="A11833">
        <v>12.3448275862069</v>
      </c>
      <c r="B11833">
        <v>17</v>
      </c>
      <c r="C11833">
        <v>0.22958871722221369</v>
      </c>
      <c r="D11833">
        <v>8.6778208613395691E-2</v>
      </c>
      <c r="E11833">
        <v>-0.17015352845191961</v>
      </c>
    </row>
    <row r="11834" spans="1:5" hidden="1" x14ac:dyDescent="0.25">
      <c r="A11834">
        <v>12.3448275862069</v>
      </c>
      <c r="B11834">
        <v>18</v>
      </c>
      <c r="C11834">
        <v>-0.19557866454124451</v>
      </c>
      <c r="D11834">
        <v>0.1086525022983551</v>
      </c>
      <c r="E11834">
        <v>-0.1709090173244476</v>
      </c>
    </row>
    <row r="11835" spans="1:5" hidden="1" x14ac:dyDescent="0.25">
      <c r="A11835">
        <v>12.3448275862069</v>
      </c>
      <c r="B11835">
        <v>19</v>
      </c>
      <c r="C11835">
        <v>0.2132555544376373</v>
      </c>
      <c r="D11835">
        <v>9.7168199717998505E-2</v>
      </c>
      <c r="E11835">
        <v>-0.2086237370967865</v>
      </c>
    </row>
    <row r="11836" spans="1:5" hidden="1" x14ac:dyDescent="0.25">
      <c r="A11836">
        <v>12.3448275862069</v>
      </c>
      <c r="B11836">
        <v>20</v>
      </c>
      <c r="C11836">
        <v>-0.18082794547080991</v>
      </c>
      <c r="D11836">
        <v>0.108048103749752</v>
      </c>
      <c r="E11836">
        <v>-0.20532722771167761</v>
      </c>
    </row>
    <row r="11837" spans="1:5" hidden="1" x14ac:dyDescent="0.25">
      <c r="A11837">
        <v>12.3448275862069</v>
      </c>
      <c r="B11837">
        <v>21</v>
      </c>
      <c r="C11837">
        <v>0.20849610865116119</v>
      </c>
      <c r="D11837">
        <v>2.5761019438505169E-2</v>
      </c>
      <c r="E11837">
        <v>-0.16347719728946691</v>
      </c>
    </row>
    <row r="11838" spans="1:5" hidden="1" x14ac:dyDescent="0.25">
      <c r="A11838">
        <v>12.3448275862069</v>
      </c>
      <c r="B11838">
        <v>22</v>
      </c>
      <c r="C11838">
        <v>-0.18207280337810519</v>
      </c>
      <c r="D11838">
        <v>4.4169522821903229E-2</v>
      </c>
      <c r="E11838">
        <v>-0.17065924406051641</v>
      </c>
    </row>
    <row r="11839" spans="1:5" x14ac:dyDescent="0.25">
      <c r="A11839">
        <v>12.3448275862069</v>
      </c>
      <c r="B11839">
        <v>23</v>
      </c>
      <c r="C11839">
        <v>0.11407773941755291</v>
      </c>
      <c r="D11839">
        <v>-4.6810326166450977E-3</v>
      </c>
      <c r="E11839">
        <v>1.31361223757267E-2</v>
      </c>
    </row>
    <row r="11840" spans="1:5" hidden="1" x14ac:dyDescent="0.25">
      <c r="A11840">
        <v>12.3448275862069</v>
      </c>
      <c r="B11840">
        <v>24</v>
      </c>
      <c r="C11840">
        <v>-0.11437737941741941</v>
      </c>
      <c r="D11840">
        <v>3.800710896030068E-3</v>
      </c>
      <c r="E11840">
        <v>-1.162030268460512E-2</v>
      </c>
    </row>
    <row r="11841" spans="1:5" hidden="1" x14ac:dyDescent="0.25">
      <c r="A11841">
        <v>12.3448275862069</v>
      </c>
      <c r="B11841">
        <v>25</v>
      </c>
      <c r="C11841">
        <v>9.5347613096237183E-2</v>
      </c>
      <c r="D11841">
        <v>0.39467167854309082</v>
      </c>
      <c r="E11841">
        <v>5.7281855493783951E-2</v>
      </c>
    </row>
    <row r="11842" spans="1:5" hidden="1" x14ac:dyDescent="0.25">
      <c r="A11842">
        <v>12.3448275862069</v>
      </c>
      <c r="B11842">
        <v>26</v>
      </c>
      <c r="C11842">
        <v>-3.582470491528511E-2</v>
      </c>
      <c r="D11842">
        <v>0.40698406100273132</v>
      </c>
      <c r="E11842">
        <v>-2.1797338500618931E-2</v>
      </c>
    </row>
    <row r="11843" spans="1:5" hidden="1" x14ac:dyDescent="0.25">
      <c r="A11843">
        <v>12.3448275862069</v>
      </c>
      <c r="B11843">
        <v>27</v>
      </c>
      <c r="C11843">
        <v>9.9779203534126282E-2</v>
      </c>
      <c r="D11843">
        <v>0.59791010618209839</v>
      </c>
      <c r="E11843">
        <v>0.35317251086235052</v>
      </c>
    </row>
    <row r="11844" spans="1:5" hidden="1" x14ac:dyDescent="0.25">
      <c r="A11844">
        <v>12.3448275862069</v>
      </c>
      <c r="B11844">
        <v>28</v>
      </c>
      <c r="C11844">
        <v>8.5050647612661123E-4</v>
      </c>
      <c r="D11844">
        <v>0.77007418870925903</v>
      </c>
      <c r="E11844">
        <v>8.1305824220180511E-2</v>
      </c>
    </row>
    <row r="11845" spans="1:5" hidden="1" x14ac:dyDescent="0.25">
      <c r="A11845">
        <v>12.3448275862069</v>
      </c>
      <c r="B11845">
        <v>29</v>
      </c>
      <c r="C11845">
        <v>0.1056859716773033</v>
      </c>
      <c r="D11845">
        <v>0.62964177131652832</v>
      </c>
      <c r="E11845">
        <v>0.37414082884788508</v>
      </c>
    </row>
    <row r="11846" spans="1:5" hidden="1" x14ac:dyDescent="0.25">
      <c r="A11846">
        <v>12.3448275862069</v>
      </c>
      <c r="B11846">
        <v>30</v>
      </c>
      <c r="C11846">
        <v>3.735237056389451E-3</v>
      </c>
      <c r="D11846">
        <v>0.81676191091537476</v>
      </c>
      <c r="E11846">
        <v>8.3547011017799377E-2</v>
      </c>
    </row>
    <row r="11847" spans="1:5" hidden="1" x14ac:dyDescent="0.25">
      <c r="A11847">
        <v>12.3448275862069</v>
      </c>
      <c r="B11847">
        <v>31</v>
      </c>
      <c r="C11847">
        <v>0.13020248711109161</v>
      </c>
      <c r="D11847">
        <v>0.71173959970474243</v>
      </c>
      <c r="E11847">
        <v>0.29345577955245972</v>
      </c>
    </row>
    <row r="11848" spans="1:5" hidden="1" x14ac:dyDescent="0.25">
      <c r="A11848">
        <v>12.3448275862069</v>
      </c>
      <c r="B11848">
        <v>32</v>
      </c>
      <c r="C11848">
        <v>-1.8526149913668629E-2</v>
      </c>
      <c r="D11848">
        <v>0.88200885057449341</v>
      </c>
      <c r="E11848">
        <v>-5.082261934876442E-2</v>
      </c>
    </row>
    <row r="11849" spans="1:5" hidden="1" x14ac:dyDescent="0.25">
      <c r="A11849">
        <v>12.379310344827591</v>
      </c>
      <c r="B11849">
        <v>0</v>
      </c>
      <c r="C11849">
        <v>3.7271163892000909E-3</v>
      </c>
      <c r="D11849">
        <v>-0.62982004880905151</v>
      </c>
      <c r="E11849">
        <v>-0.30854842066764832</v>
      </c>
    </row>
    <row r="11850" spans="1:5" hidden="1" x14ac:dyDescent="0.25">
      <c r="A11850">
        <v>12.379310344827591</v>
      </c>
      <c r="B11850">
        <v>1</v>
      </c>
      <c r="C11850">
        <v>1.1347370222210881E-2</v>
      </c>
      <c r="D11850">
        <v>-0.66963982582092285</v>
      </c>
      <c r="E11850">
        <v>-0.29216611385345459</v>
      </c>
    </row>
    <row r="11851" spans="1:5" hidden="1" x14ac:dyDescent="0.25">
      <c r="A11851">
        <v>12.379310344827591</v>
      </c>
      <c r="B11851">
        <v>2</v>
      </c>
      <c r="C11851">
        <v>1.170551311224699E-2</v>
      </c>
      <c r="D11851">
        <v>-0.66999626159667969</v>
      </c>
      <c r="E11851">
        <v>-0.29151138663291931</v>
      </c>
    </row>
    <row r="11852" spans="1:5" hidden="1" x14ac:dyDescent="0.25">
      <c r="A11852">
        <v>12.379310344827591</v>
      </c>
      <c r="B11852">
        <v>3</v>
      </c>
      <c r="C11852">
        <v>1.162210665643215E-2</v>
      </c>
      <c r="D11852">
        <v>-0.67053532600402832</v>
      </c>
      <c r="E11852">
        <v>-0.29183709621429438</v>
      </c>
    </row>
    <row r="11853" spans="1:5" hidden="1" x14ac:dyDescent="0.25">
      <c r="A11853">
        <v>12.379310344827591</v>
      </c>
      <c r="B11853">
        <v>4</v>
      </c>
      <c r="C11853">
        <v>-2.281888946890831E-2</v>
      </c>
      <c r="D11853">
        <v>-0.6636994481086731</v>
      </c>
      <c r="E11853">
        <v>-0.29129084944725042</v>
      </c>
    </row>
    <row r="11854" spans="1:5" hidden="1" x14ac:dyDescent="0.25">
      <c r="A11854">
        <v>12.379310344827591</v>
      </c>
      <c r="B11854">
        <v>5</v>
      </c>
      <c r="C11854">
        <v>-2.2255834192037579E-2</v>
      </c>
      <c r="D11854">
        <v>-0.6646193265914917</v>
      </c>
      <c r="E11854">
        <v>-0.29204863309860229</v>
      </c>
    </row>
    <row r="11855" spans="1:5" hidden="1" x14ac:dyDescent="0.25">
      <c r="A11855">
        <v>12.379310344827591</v>
      </c>
      <c r="B11855">
        <v>6</v>
      </c>
      <c r="C11855">
        <v>-2.2565748542547229E-2</v>
      </c>
      <c r="D11855">
        <v>-0.66580086946487427</v>
      </c>
      <c r="E11855">
        <v>-0.29136079549789429</v>
      </c>
    </row>
    <row r="11856" spans="1:5" hidden="1" x14ac:dyDescent="0.25">
      <c r="A11856">
        <v>12.379310344827591</v>
      </c>
      <c r="B11856">
        <v>7</v>
      </c>
      <c r="C11856">
        <v>6.4422227442264557E-2</v>
      </c>
      <c r="D11856">
        <v>-0.6639440655708313</v>
      </c>
      <c r="E11856">
        <v>-0.1794509440660477</v>
      </c>
    </row>
    <row r="11857" spans="1:5" hidden="1" x14ac:dyDescent="0.25">
      <c r="A11857">
        <v>12.379310344827591</v>
      </c>
      <c r="B11857">
        <v>8</v>
      </c>
      <c r="C11857">
        <v>-8.6562171578407288E-2</v>
      </c>
      <c r="D11857">
        <v>-0.64813745021820068</v>
      </c>
      <c r="E11857">
        <v>-0.18615096807479861</v>
      </c>
    </row>
    <row r="11858" spans="1:5" hidden="1" x14ac:dyDescent="0.25">
      <c r="A11858">
        <v>12.379310344827591</v>
      </c>
      <c r="B11858">
        <v>9</v>
      </c>
      <c r="C11858">
        <v>2.8734209015965462E-2</v>
      </c>
      <c r="D11858">
        <v>-0.60833102464675903</v>
      </c>
      <c r="E11858">
        <v>-0.26906538009643549</v>
      </c>
    </row>
    <row r="11859" spans="1:5" hidden="1" x14ac:dyDescent="0.25">
      <c r="A11859">
        <v>12.379310344827591</v>
      </c>
      <c r="B11859">
        <v>10</v>
      </c>
      <c r="C11859">
        <v>-1.534227281808853E-2</v>
      </c>
      <c r="D11859">
        <v>-0.60255247354507446</v>
      </c>
      <c r="E11859">
        <v>-0.26939088106155401</v>
      </c>
    </row>
    <row r="11860" spans="1:5" hidden="1" x14ac:dyDescent="0.25">
      <c r="A11860">
        <v>12.379310344827591</v>
      </c>
      <c r="B11860">
        <v>11</v>
      </c>
      <c r="C11860">
        <v>0.1679476201534271</v>
      </c>
      <c r="D11860">
        <v>-0.46967092156410217</v>
      </c>
      <c r="E11860">
        <v>-9.7716681659221649E-2</v>
      </c>
    </row>
    <row r="11861" spans="1:5" hidden="1" x14ac:dyDescent="0.25">
      <c r="A11861">
        <v>12.379310344827591</v>
      </c>
      <c r="B11861">
        <v>12</v>
      </c>
      <c r="C11861">
        <v>-0.16319398581981659</v>
      </c>
      <c r="D11861">
        <v>-0.46468830108642578</v>
      </c>
      <c r="E11861">
        <v>-0.12400089949369431</v>
      </c>
    </row>
    <row r="11862" spans="1:5" hidden="1" x14ac:dyDescent="0.25">
      <c r="A11862">
        <v>12.379310344827591</v>
      </c>
      <c r="B11862">
        <v>13</v>
      </c>
      <c r="C11862">
        <v>0.17528629302978521</v>
      </c>
      <c r="D11862">
        <v>-0.22440105676651001</v>
      </c>
      <c r="E11862">
        <v>-5.3561639040708542E-2</v>
      </c>
    </row>
    <row r="11863" spans="1:5" hidden="1" x14ac:dyDescent="0.25">
      <c r="A11863">
        <v>12.379310344827591</v>
      </c>
      <c r="B11863">
        <v>14</v>
      </c>
      <c r="C11863">
        <v>-0.18237724900245669</v>
      </c>
      <c r="D11863">
        <v>-0.20370471477508539</v>
      </c>
      <c r="E11863">
        <v>-6.5641231834888458E-2</v>
      </c>
    </row>
    <row r="11864" spans="1:5" hidden="1" x14ac:dyDescent="0.25">
      <c r="A11864">
        <v>12.379310344827591</v>
      </c>
      <c r="B11864">
        <v>15</v>
      </c>
      <c r="C11864">
        <v>0.22172591090202329</v>
      </c>
      <c r="D11864">
        <v>3.671753685921431E-3</v>
      </c>
      <c r="E11864">
        <v>-0.13575686514377591</v>
      </c>
    </row>
    <row r="11865" spans="1:5" hidden="1" x14ac:dyDescent="0.25">
      <c r="A11865">
        <v>12.379310344827591</v>
      </c>
      <c r="B11865">
        <v>16</v>
      </c>
      <c r="C11865">
        <v>-0.2056824862957001</v>
      </c>
      <c r="D11865">
        <v>2.326936274766922E-2</v>
      </c>
      <c r="E11865">
        <v>-0.13340651988983149</v>
      </c>
    </row>
    <row r="11866" spans="1:5" hidden="1" x14ac:dyDescent="0.25">
      <c r="A11866">
        <v>12.379310344827591</v>
      </c>
      <c r="B11866">
        <v>17</v>
      </c>
      <c r="C11866">
        <v>0.23549459874629969</v>
      </c>
      <c r="D11866">
        <v>8.5668407380580902E-2</v>
      </c>
      <c r="E11866">
        <v>-0.15387807786464691</v>
      </c>
    </row>
    <row r="11867" spans="1:5" hidden="1" x14ac:dyDescent="0.25">
      <c r="A11867">
        <v>12.379310344827591</v>
      </c>
      <c r="B11867">
        <v>18</v>
      </c>
      <c r="C11867">
        <v>-0.2079794704914093</v>
      </c>
      <c r="D11867">
        <v>0.1033172607421875</v>
      </c>
      <c r="E11867">
        <v>-0.14624299108982089</v>
      </c>
    </row>
    <row r="11868" spans="1:5" hidden="1" x14ac:dyDescent="0.25">
      <c r="A11868">
        <v>12.379310344827591</v>
      </c>
      <c r="B11868">
        <v>19</v>
      </c>
      <c r="C11868">
        <v>0.21905182301998141</v>
      </c>
      <c r="D11868">
        <v>9.6199892461299896E-2</v>
      </c>
      <c r="E11868">
        <v>-0.19218222796916959</v>
      </c>
    </row>
    <row r="11869" spans="1:5" hidden="1" x14ac:dyDescent="0.25">
      <c r="A11869">
        <v>12.379310344827591</v>
      </c>
      <c r="B11869">
        <v>20</v>
      </c>
      <c r="C11869">
        <v>-0.1965508759021759</v>
      </c>
      <c r="D11869">
        <v>0.1032334268093109</v>
      </c>
      <c r="E11869">
        <v>-0.18211798369884491</v>
      </c>
    </row>
    <row r="11870" spans="1:5" hidden="1" x14ac:dyDescent="0.25">
      <c r="A11870">
        <v>12.379310344827591</v>
      </c>
      <c r="B11870">
        <v>21</v>
      </c>
      <c r="C11870">
        <v>0.21256209909915921</v>
      </c>
      <c r="D11870">
        <v>2.463890053331852E-2</v>
      </c>
      <c r="E11870">
        <v>-0.14938007295131681</v>
      </c>
    </row>
    <row r="11871" spans="1:5" hidden="1" x14ac:dyDescent="0.25">
      <c r="A11871">
        <v>12.379310344827591</v>
      </c>
      <c r="B11871">
        <v>22</v>
      </c>
      <c r="C11871">
        <v>-0.1936688423156738</v>
      </c>
      <c r="D11871">
        <v>4.0259137749671943E-2</v>
      </c>
      <c r="E11871">
        <v>-0.14832109212875369</v>
      </c>
    </row>
    <row r="11872" spans="1:5" x14ac:dyDescent="0.25">
      <c r="A11872">
        <v>12.379310344827591</v>
      </c>
      <c r="B11872">
        <v>23</v>
      </c>
      <c r="C11872">
        <v>0.11478617042303089</v>
      </c>
      <c r="D11872">
        <v>-5.0207828171551228E-3</v>
      </c>
      <c r="E11872">
        <v>1.2516947463154789E-2</v>
      </c>
    </row>
    <row r="11873" spans="1:5" hidden="1" x14ac:dyDescent="0.25">
      <c r="A11873">
        <v>12.379310344827591</v>
      </c>
      <c r="B11873">
        <v>24</v>
      </c>
      <c r="C11873">
        <v>-0.1150238737463951</v>
      </c>
      <c r="D11873">
        <v>4.1756057180464268E-3</v>
      </c>
      <c r="E11873">
        <v>-1.100104209035635E-2</v>
      </c>
    </row>
    <row r="11874" spans="1:5" hidden="1" x14ac:dyDescent="0.25">
      <c r="A11874">
        <v>12.379310344827591</v>
      </c>
      <c r="B11874">
        <v>25</v>
      </c>
      <c r="C11874">
        <v>0.1136034727096558</v>
      </c>
      <c r="D11874">
        <v>0.37964028120040888</v>
      </c>
      <c r="E11874">
        <v>2.787966467440128E-2</v>
      </c>
    </row>
    <row r="11875" spans="1:5" hidden="1" x14ac:dyDescent="0.25">
      <c r="A11875">
        <v>12.379310344827591</v>
      </c>
      <c r="B11875">
        <v>26</v>
      </c>
      <c r="C11875">
        <v>-4.3144423514604568E-2</v>
      </c>
      <c r="D11875">
        <v>0.40672898292541498</v>
      </c>
      <c r="E11875">
        <v>-3.001117892563343E-2</v>
      </c>
    </row>
    <row r="11876" spans="1:5" hidden="1" x14ac:dyDescent="0.25">
      <c r="A11876">
        <v>12.379310344827591</v>
      </c>
      <c r="B11876">
        <v>27</v>
      </c>
      <c r="C11876">
        <v>9.8612859845161438E-2</v>
      </c>
      <c r="D11876">
        <v>0.56625485420227051</v>
      </c>
      <c r="E11876">
        <v>0.33155840635299683</v>
      </c>
    </row>
    <row r="11877" spans="1:5" hidden="1" x14ac:dyDescent="0.25">
      <c r="A11877">
        <v>12.379310344827591</v>
      </c>
      <c r="B11877">
        <v>28</v>
      </c>
      <c r="C11877">
        <v>-1.0490863583981991E-2</v>
      </c>
      <c r="D11877">
        <v>0.76761138439178467</v>
      </c>
      <c r="E11877">
        <v>8.2853831350803375E-2</v>
      </c>
    </row>
    <row r="11878" spans="1:5" hidden="1" x14ac:dyDescent="0.25">
      <c r="A11878">
        <v>12.379310344827591</v>
      </c>
      <c r="B11878">
        <v>29</v>
      </c>
      <c r="C11878">
        <v>0.10190686583518981</v>
      </c>
      <c r="D11878">
        <v>0.59612321853637695</v>
      </c>
      <c r="E11878">
        <v>0.35325548052787781</v>
      </c>
    </row>
    <row r="11879" spans="1:5" hidden="1" x14ac:dyDescent="0.25">
      <c r="A11879">
        <v>12.379310344827591</v>
      </c>
      <c r="B11879">
        <v>30</v>
      </c>
      <c r="C11879">
        <v>-6.9432309828698644E-3</v>
      </c>
      <c r="D11879">
        <v>0.81451958417892456</v>
      </c>
      <c r="E11879">
        <v>8.5968881845474243E-2</v>
      </c>
    </row>
    <row r="11880" spans="1:5" hidden="1" x14ac:dyDescent="0.25">
      <c r="A11880">
        <v>12.379310344827591</v>
      </c>
      <c r="B11880">
        <v>31</v>
      </c>
      <c r="C11880">
        <v>0.1146240234375</v>
      </c>
      <c r="D11880">
        <v>0.68212568759918213</v>
      </c>
      <c r="E11880">
        <v>0.27809259295463562</v>
      </c>
    </row>
    <row r="11881" spans="1:5" hidden="1" x14ac:dyDescent="0.25">
      <c r="A11881">
        <v>12.379310344827591</v>
      </c>
      <c r="B11881">
        <v>32</v>
      </c>
      <c r="C11881">
        <v>-1.8615137785673141E-2</v>
      </c>
      <c r="D11881">
        <v>0.88393104076385498</v>
      </c>
      <c r="E11881">
        <v>-4.6144213527441018E-2</v>
      </c>
    </row>
    <row r="11882" spans="1:5" hidden="1" x14ac:dyDescent="0.25">
      <c r="A11882">
        <v>12.413793103448279</v>
      </c>
      <c r="B11882">
        <v>0</v>
      </c>
      <c r="C11882">
        <v>7.5042247772216797E-3</v>
      </c>
      <c r="D11882">
        <v>-0.63329660892486572</v>
      </c>
      <c r="E11882">
        <v>-0.30121475458145142</v>
      </c>
    </row>
    <row r="11883" spans="1:5" hidden="1" x14ac:dyDescent="0.25">
      <c r="A11883">
        <v>12.413793103448279</v>
      </c>
      <c r="B11883">
        <v>1</v>
      </c>
      <c r="C11883">
        <v>1.5164864249527449E-2</v>
      </c>
      <c r="D11883">
        <v>-0.67225003242492676</v>
      </c>
      <c r="E11883">
        <v>-0.28552570939064031</v>
      </c>
    </row>
    <row r="11884" spans="1:5" hidden="1" x14ac:dyDescent="0.25">
      <c r="A11884">
        <v>12.413793103448279</v>
      </c>
      <c r="B11884">
        <v>2</v>
      </c>
      <c r="C11884">
        <v>1.5501297079026701E-2</v>
      </c>
      <c r="D11884">
        <v>-0.67260503768920898</v>
      </c>
      <c r="E11884">
        <v>-0.28485944867134089</v>
      </c>
    </row>
    <row r="11885" spans="1:5" hidden="1" x14ac:dyDescent="0.25">
      <c r="A11885">
        <v>12.413793103448279</v>
      </c>
      <c r="B11885">
        <v>3</v>
      </c>
      <c r="C11885">
        <v>1.53619684278965E-2</v>
      </c>
      <c r="D11885">
        <v>-0.67321604490280151</v>
      </c>
      <c r="E11885">
        <v>-0.28511402010917658</v>
      </c>
    </row>
    <row r="11886" spans="1:5" hidden="1" x14ac:dyDescent="0.25">
      <c r="A11886">
        <v>12.413793103448279</v>
      </c>
      <c r="B11886">
        <v>4</v>
      </c>
      <c r="C11886">
        <v>-1.905473880469799E-2</v>
      </c>
      <c r="D11886">
        <v>-0.6669197678565979</v>
      </c>
      <c r="E11886">
        <v>-0.2839902937412262</v>
      </c>
    </row>
    <row r="11887" spans="1:5" hidden="1" x14ac:dyDescent="0.25">
      <c r="A11887">
        <v>12.413793103448279</v>
      </c>
      <c r="B11887">
        <v>5</v>
      </c>
      <c r="C11887">
        <v>-1.8530320376157761E-2</v>
      </c>
      <c r="D11887">
        <v>-0.66785907745361328</v>
      </c>
      <c r="E11887">
        <v>-0.28473499417304993</v>
      </c>
    </row>
    <row r="11888" spans="1:5" hidden="1" x14ac:dyDescent="0.25">
      <c r="A11888">
        <v>12.413793103448279</v>
      </c>
      <c r="B11888">
        <v>6</v>
      </c>
      <c r="C11888">
        <v>-1.8772091716527939E-2</v>
      </c>
      <c r="D11888">
        <v>-0.66907161474227905</v>
      </c>
      <c r="E11888">
        <v>-0.28412666916847229</v>
      </c>
    </row>
    <row r="11889" spans="1:5" hidden="1" x14ac:dyDescent="0.25">
      <c r="A11889">
        <v>12.413793103448279</v>
      </c>
      <c r="B11889">
        <v>7</v>
      </c>
      <c r="C11889">
        <v>6.8840086460113525E-2</v>
      </c>
      <c r="D11889">
        <v>-0.66409337520599365</v>
      </c>
      <c r="E11889">
        <v>-0.1736263632774353</v>
      </c>
    </row>
    <row r="11890" spans="1:5" hidden="1" x14ac:dyDescent="0.25">
      <c r="A11890">
        <v>12.413793103448279</v>
      </c>
      <c r="B11890">
        <v>8</v>
      </c>
      <c r="C11890">
        <v>-8.1191748380661011E-2</v>
      </c>
      <c r="D11890">
        <v>-0.65149867534637451</v>
      </c>
      <c r="E11890">
        <v>-0.1792475879192352</v>
      </c>
    </row>
    <row r="11891" spans="1:5" hidden="1" x14ac:dyDescent="0.25">
      <c r="A11891">
        <v>12.413793103448279</v>
      </c>
      <c r="B11891">
        <v>9</v>
      </c>
      <c r="C11891">
        <v>3.2374456524848938E-2</v>
      </c>
      <c r="D11891">
        <v>-0.61085391044616699</v>
      </c>
      <c r="E11891">
        <v>-0.2619192898273468</v>
      </c>
    </row>
    <row r="11892" spans="1:5" hidden="1" x14ac:dyDescent="0.25">
      <c r="A11892">
        <v>12.413793103448279</v>
      </c>
      <c r="B11892">
        <v>10</v>
      </c>
      <c r="C11892">
        <v>-1.1531243100762371E-2</v>
      </c>
      <c r="D11892">
        <v>-0.60611170530319214</v>
      </c>
      <c r="E11892">
        <v>-0.26193785667419428</v>
      </c>
    </row>
    <row r="11893" spans="1:5" hidden="1" x14ac:dyDescent="0.25">
      <c r="A11893">
        <v>12.413793103448279</v>
      </c>
      <c r="B11893">
        <v>11</v>
      </c>
      <c r="C11893">
        <v>0.1726406812667847</v>
      </c>
      <c r="D11893">
        <v>-0.46951195597648621</v>
      </c>
      <c r="E11893">
        <v>-9.2621378600597382E-2</v>
      </c>
    </row>
    <row r="11894" spans="1:5" hidden="1" x14ac:dyDescent="0.25">
      <c r="A11894">
        <v>12.413793103448279</v>
      </c>
      <c r="B11894">
        <v>12</v>
      </c>
      <c r="C11894">
        <v>-0.16130103170871729</v>
      </c>
      <c r="D11894">
        <v>-0.47122460603713989</v>
      </c>
      <c r="E11894">
        <v>-0.1238484978675842</v>
      </c>
    </row>
    <row r="11895" spans="1:5" hidden="1" x14ac:dyDescent="0.25">
      <c r="A11895">
        <v>12.413793103448279</v>
      </c>
      <c r="B11895">
        <v>13</v>
      </c>
      <c r="C11895">
        <v>0.1826222687959671</v>
      </c>
      <c r="D11895">
        <v>-0.22595019638538361</v>
      </c>
      <c r="E11895">
        <v>-5.2280813455581672E-2</v>
      </c>
    </row>
    <row r="11896" spans="1:5" hidden="1" x14ac:dyDescent="0.25">
      <c r="A11896">
        <v>12.413793103448279</v>
      </c>
      <c r="B11896">
        <v>14</v>
      </c>
      <c r="C11896">
        <v>-0.19188776612281799</v>
      </c>
      <c r="D11896">
        <v>-0.2155827730894089</v>
      </c>
      <c r="E11896">
        <v>-7.4101127684116364E-2</v>
      </c>
    </row>
    <row r="11897" spans="1:5" hidden="1" x14ac:dyDescent="0.25">
      <c r="A11897">
        <v>12.413793103448279</v>
      </c>
      <c r="B11897">
        <v>15</v>
      </c>
      <c r="C11897">
        <v>0.2323518097400665</v>
      </c>
      <c r="D11897">
        <v>3.7287506274878979E-3</v>
      </c>
      <c r="E11897">
        <v>-0.14079402387142179</v>
      </c>
    </row>
    <row r="11898" spans="1:5" hidden="1" x14ac:dyDescent="0.25">
      <c r="A11898">
        <v>12.413793103448279</v>
      </c>
      <c r="B11898">
        <v>16</v>
      </c>
      <c r="C11898">
        <v>-0.21121622622013089</v>
      </c>
      <c r="D11898">
        <v>1.758937910199165E-2</v>
      </c>
      <c r="E11898">
        <v>-0.14764893054962161</v>
      </c>
    </row>
    <row r="11899" spans="1:5" hidden="1" x14ac:dyDescent="0.25">
      <c r="A11899">
        <v>12.413793103448279</v>
      </c>
      <c r="B11899">
        <v>17</v>
      </c>
      <c r="C11899">
        <v>0.24599649012088781</v>
      </c>
      <c r="D11899">
        <v>8.6335822939872742E-2</v>
      </c>
      <c r="E11899">
        <v>-0.16133446991443631</v>
      </c>
    </row>
    <row r="11900" spans="1:5" hidden="1" x14ac:dyDescent="0.25">
      <c r="A11900">
        <v>12.413793103448279</v>
      </c>
      <c r="B11900">
        <v>18</v>
      </c>
      <c r="C11900">
        <v>-0.21234795451164251</v>
      </c>
      <c r="D11900">
        <v>9.9665693938732147E-2</v>
      </c>
      <c r="E11900">
        <v>-0.16386061906814581</v>
      </c>
    </row>
    <row r="11901" spans="1:5" hidden="1" x14ac:dyDescent="0.25">
      <c r="A11901">
        <v>12.413793103448279</v>
      </c>
      <c r="B11901">
        <v>19</v>
      </c>
      <c r="C11901">
        <v>0.22849984467029569</v>
      </c>
      <c r="D11901">
        <v>9.8634704947471619E-2</v>
      </c>
      <c r="E11901">
        <v>-0.1988079845905304</v>
      </c>
    </row>
    <row r="11902" spans="1:5" hidden="1" x14ac:dyDescent="0.25">
      <c r="A11902">
        <v>12.413793103448279</v>
      </c>
      <c r="B11902">
        <v>20</v>
      </c>
      <c r="C11902">
        <v>-0.19655296206474299</v>
      </c>
      <c r="D11902">
        <v>0.1007568389177322</v>
      </c>
      <c r="E11902">
        <v>-0.19832281768321991</v>
      </c>
    </row>
    <row r="11903" spans="1:5" hidden="1" x14ac:dyDescent="0.25">
      <c r="A11903">
        <v>12.413793103448279</v>
      </c>
      <c r="B11903">
        <v>21</v>
      </c>
      <c r="C11903">
        <v>0.22255523502826691</v>
      </c>
      <c r="D11903">
        <v>2.6119068264961239E-2</v>
      </c>
      <c r="E11903">
        <v>-0.1544598042964935</v>
      </c>
    </row>
    <row r="11904" spans="1:5" hidden="1" x14ac:dyDescent="0.25">
      <c r="A11904">
        <v>12.413793103448279</v>
      </c>
      <c r="B11904">
        <v>22</v>
      </c>
      <c r="C11904">
        <v>-0.19743207097053531</v>
      </c>
      <c r="D11904">
        <v>3.5535126924514771E-2</v>
      </c>
      <c r="E11904">
        <v>-0.16209504008293149</v>
      </c>
    </row>
    <row r="11905" spans="1:5" x14ac:dyDescent="0.25">
      <c r="A11905">
        <v>12.413793103448279</v>
      </c>
      <c r="B11905">
        <v>23</v>
      </c>
      <c r="C11905">
        <v>0.11300279945135119</v>
      </c>
      <c r="D11905">
        <v>-6.1336951330304146E-3</v>
      </c>
      <c r="E11905">
        <v>1.5439385548233989E-2</v>
      </c>
    </row>
    <row r="11906" spans="1:5" hidden="1" x14ac:dyDescent="0.25">
      <c r="A11906">
        <v>12.413793103448279</v>
      </c>
      <c r="B11906">
        <v>24</v>
      </c>
      <c r="C11906">
        <v>-0.1132473796606064</v>
      </c>
      <c r="D11906">
        <v>5.3232782520353794E-3</v>
      </c>
      <c r="E11906">
        <v>-1.3857214711606501E-2</v>
      </c>
    </row>
    <row r="11907" spans="1:5" hidden="1" x14ac:dyDescent="0.25">
      <c r="A11907">
        <v>12.413793103448279</v>
      </c>
      <c r="B11907">
        <v>25</v>
      </c>
      <c r="C11907">
        <v>0.1037893444299698</v>
      </c>
      <c r="D11907">
        <v>0.37548422813415527</v>
      </c>
      <c r="E11907">
        <v>7.9922683537006378E-2</v>
      </c>
    </row>
    <row r="11908" spans="1:5" hidden="1" x14ac:dyDescent="0.25">
      <c r="A11908">
        <v>12.413793103448279</v>
      </c>
      <c r="B11908">
        <v>26</v>
      </c>
      <c r="C11908">
        <v>-3.8915902376174927E-2</v>
      </c>
      <c r="D11908">
        <v>0.40769067406654358</v>
      </c>
      <c r="E11908">
        <v>-3.4169677644968033E-2</v>
      </c>
    </row>
    <row r="11909" spans="1:5" hidden="1" x14ac:dyDescent="0.25">
      <c r="A11909">
        <v>12.413793103448279</v>
      </c>
      <c r="B11909">
        <v>27</v>
      </c>
      <c r="C11909">
        <v>0.1132789701223373</v>
      </c>
      <c r="D11909">
        <v>0.58041805028915405</v>
      </c>
      <c r="E11909">
        <v>0.38149410486221308</v>
      </c>
    </row>
    <row r="11910" spans="1:5" hidden="1" x14ac:dyDescent="0.25">
      <c r="A11910">
        <v>12.413793103448279</v>
      </c>
      <c r="B11910">
        <v>28</v>
      </c>
      <c r="C11910">
        <v>-1.9288775511085989E-3</v>
      </c>
      <c r="D11910">
        <v>0.76783299446105957</v>
      </c>
      <c r="E11910">
        <v>5.3683754056692123E-2</v>
      </c>
    </row>
    <row r="11911" spans="1:5" hidden="1" x14ac:dyDescent="0.25">
      <c r="A11911">
        <v>12.413793103448279</v>
      </c>
      <c r="B11911">
        <v>29</v>
      </c>
      <c r="C11911">
        <v>0.1200148463249207</v>
      </c>
      <c r="D11911">
        <v>0.61305510997772217</v>
      </c>
      <c r="E11911">
        <v>0.40309208631515497</v>
      </c>
    </row>
    <row r="11912" spans="1:5" hidden="1" x14ac:dyDescent="0.25">
      <c r="A11912">
        <v>12.413793103448279</v>
      </c>
      <c r="B11912">
        <v>30</v>
      </c>
      <c r="C11912">
        <v>1.8283753888681531E-3</v>
      </c>
      <c r="D11912">
        <v>0.81393235921859741</v>
      </c>
      <c r="E11912">
        <v>5.4557081311941147E-2</v>
      </c>
    </row>
    <row r="11913" spans="1:5" hidden="1" x14ac:dyDescent="0.25">
      <c r="A11913">
        <v>12.413793103448279</v>
      </c>
      <c r="B11913">
        <v>31</v>
      </c>
      <c r="C11913">
        <v>0.14061178267002111</v>
      </c>
      <c r="D11913">
        <v>0.69970732927322388</v>
      </c>
      <c r="E11913">
        <v>0.31945732235908508</v>
      </c>
    </row>
    <row r="11914" spans="1:5" hidden="1" x14ac:dyDescent="0.25">
      <c r="A11914">
        <v>12.413793103448279</v>
      </c>
      <c r="B11914">
        <v>32</v>
      </c>
      <c r="C11914">
        <v>-9.7398608922958374E-3</v>
      </c>
      <c r="D11914">
        <v>0.88444870710372925</v>
      </c>
      <c r="E11914">
        <v>-8.1875696778297424E-2</v>
      </c>
    </row>
    <row r="11915" spans="1:5" hidden="1" x14ac:dyDescent="0.25">
      <c r="A11915">
        <v>12.44827586206897</v>
      </c>
      <c r="B11915">
        <v>0</v>
      </c>
      <c r="C11915">
        <v>8.7807513773441315E-3</v>
      </c>
      <c r="D11915">
        <v>-0.62604033946990967</v>
      </c>
      <c r="E11915">
        <v>-0.31296038627624512</v>
      </c>
    </row>
    <row r="11916" spans="1:5" hidden="1" x14ac:dyDescent="0.25">
      <c r="A11916">
        <v>12.44827586206897</v>
      </c>
      <c r="B11916">
        <v>1</v>
      </c>
      <c r="C11916">
        <v>1.689098030328751E-2</v>
      </c>
      <c r="D11916">
        <v>-0.66541224718093872</v>
      </c>
      <c r="E11916">
        <v>-0.29859355092048651</v>
      </c>
    </row>
    <row r="11917" spans="1:5" hidden="1" x14ac:dyDescent="0.25">
      <c r="A11917">
        <v>12.44827586206897</v>
      </c>
      <c r="B11917">
        <v>2</v>
      </c>
      <c r="C11917">
        <v>1.721968874335289E-2</v>
      </c>
      <c r="D11917">
        <v>-0.66578936576843262</v>
      </c>
      <c r="E11917">
        <v>-0.29794991016387939</v>
      </c>
    </row>
    <row r="11918" spans="1:5" hidden="1" x14ac:dyDescent="0.25">
      <c r="A11918">
        <v>12.44827586206897</v>
      </c>
      <c r="B11918">
        <v>3</v>
      </c>
      <c r="C11918">
        <v>1.7129236832261089E-2</v>
      </c>
      <c r="D11918">
        <v>-0.666392982006073</v>
      </c>
      <c r="E11918">
        <v>-0.29821416735649109</v>
      </c>
    </row>
    <row r="11919" spans="1:5" hidden="1" x14ac:dyDescent="0.25">
      <c r="A11919">
        <v>12.44827586206897</v>
      </c>
      <c r="B11919">
        <v>4</v>
      </c>
      <c r="C11919">
        <v>-1.7057003453373909E-2</v>
      </c>
      <c r="D11919">
        <v>-0.66025513410568237</v>
      </c>
      <c r="E11919">
        <v>-0.2966713011264801</v>
      </c>
    </row>
    <row r="11920" spans="1:5" hidden="1" x14ac:dyDescent="0.25">
      <c r="A11920">
        <v>12.44827586206897</v>
      </c>
      <c r="B11920">
        <v>5</v>
      </c>
      <c r="C11920">
        <v>-1.655673794448376E-2</v>
      </c>
      <c r="D11920">
        <v>-0.66117167472839355</v>
      </c>
      <c r="E11920">
        <v>-0.29744294285774231</v>
      </c>
    </row>
    <row r="11921" spans="1:5" hidden="1" x14ac:dyDescent="0.25">
      <c r="A11921">
        <v>12.44827586206897</v>
      </c>
      <c r="B11921">
        <v>6</v>
      </c>
      <c r="C11921">
        <v>-1.682649552822113E-2</v>
      </c>
      <c r="D11921">
        <v>-0.66235661506652832</v>
      </c>
      <c r="E11921">
        <v>-0.29674941301345831</v>
      </c>
    </row>
    <row r="11922" spans="1:5" hidden="1" x14ac:dyDescent="0.25">
      <c r="A11922">
        <v>12.44827586206897</v>
      </c>
      <c r="B11922">
        <v>7</v>
      </c>
      <c r="C11922">
        <v>7.1716755628585815E-2</v>
      </c>
      <c r="D11922">
        <v>-0.65998858213424683</v>
      </c>
      <c r="E11922">
        <v>-0.18827509880065921</v>
      </c>
    </row>
    <row r="11923" spans="1:5" hidden="1" x14ac:dyDescent="0.25">
      <c r="A11923">
        <v>12.44827586206897</v>
      </c>
      <c r="B11923">
        <v>8</v>
      </c>
      <c r="C11923">
        <v>-7.7387169003486633E-2</v>
      </c>
      <c r="D11923">
        <v>-0.64773827791213989</v>
      </c>
      <c r="E11923">
        <v>-0.1917724609375</v>
      </c>
    </row>
    <row r="11924" spans="1:5" hidden="1" x14ac:dyDescent="0.25">
      <c r="A11924">
        <v>12.44827586206897</v>
      </c>
      <c r="B11924">
        <v>9</v>
      </c>
      <c r="C11924">
        <v>3.399195522069931E-2</v>
      </c>
      <c r="D11924">
        <v>-0.60471528768539429</v>
      </c>
      <c r="E11924">
        <v>-0.27378746867179871</v>
      </c>
    </row>
    <row r="11925" spans="1:5" hidden="1" x14ac:dyDescent="0.25">
      <c r="A11925">
        <v>12.44827586206897</v>
      </c>
      <c r="B11925">
        <v>10</v>
      </c>
      <c r="C11925">
        <v>-9.6218949183821678E-3</v>
      </c>
      <c r="D11925">
        <v>-0.60012698173522949</v>
      </c>
      <c r="E11925">
        <v>-0.27330955862998962</v>
      </c>
    </row>
    <row r="11926" spans="1:5" hidden="1" x14ac:dyDescent="0.25">
      <c r="A11926">
        <v>12.44827586206897</v>
      </c>
      <c r="B11926">
        <v>11</v>
      </c>
      <c r="C11926">
        <v>0.17360310256481171</v>
      </c>
      <c r="D11926">
        <v>-0.46751683950424189</v>
      </c>
      <c r="E11926">
        <v>-0.1090499386191368</v>
      </c>
    </row>
    <row r="11927" spans="1:5" hidden="1" x14ac:dyDescent="0.25">
      <c r="A11927">
        <v>12.44827586206897</v>
      </c>
      <c r="B11927">
        <v>12</v>
      </c>
      <c r="C11927">
        <v>-0.15677940845489499</v>
      </c>
      <c r="D11927">
        <v>-0.46974298357963562</v>
      </c>
      <c r="E11927">
        <v>-0.13140346109867099</v>
      </c>
    </row>
    <row r="11928" spans="1:5" hidden="1" x14ac:dyDescent="0.25">
      <c r="A11928">
        <v>12.44827586206897</v>
      </c>
      <c r="B11928">
        <v>13</v>
      </c>
      <c r="C11928">
        <v>0.17914418876171109</v>
      </c>
      <c r="D11928">
        <v>-0.22228336334228521</v>
      </c>
      <c r="E11928">
        <v>-6.7955009639263153E-2</v>
      </c>
    </row>
    <row r="11929" spans="1:5" hidden="1" x14ac:dyDescent="0.25">
      <c r="A11929">
        <v>12.44827586206897</v>
      </c>
      <c r="B11929">
        <v>14</v>
      </c>
      <c r="C11929">
        <v>-0.17236386239528659</v>
      </c>
      <c r="D11929">
        <v>-0.2175752520561218</v>
      </c>
      <c r="E11929">
        <v>-7.5151503086090088E-2</v>
      </c>
    </row>
    <row r="11930" spans="1:5" hidden="1" x14ac:dyDescent="0.25">
      <c r="A11930">
        <v>12.44827586206897</v>
      </c>
      <c r="B11930">
        <v>15</v>
      </c>
      <c r="C11930">
        <v>0.22161044180393219</v>
      </c>
      <c r="D11930">
        <v>1.064801122993231E-2</v>
      </c>
      <c r="E11930">
        <v>-0.14393956959247589</v>
      </c>
    </row>
    <row r="11931" spans="1:5" hidden="1" x14ac:dyDescent="0.25">
      <c r="A11931">
        <v>12.44827586206897</v>
      </c>
      <c r="B11931">
        <v>16</v>
      </c>
      <c r="C11931">
        <v>-0.19453990459442139</v>
      </c>
      <c r="D11931">
        <v>1.4727232046425341E-2</v>
      </c>
      <c r="E11931">
        <v>-0.14265793561935419</v>
      </c>
    </row>
    <row r="11932" spans="1:5" hidden="1" x14ac:dyDescent="0.25">
      <c r="A11932">
        <v>12.44827586206897</v>
      </c>
      <c r="B11932">
        <v>17</v>
      </c>
      <c r="C11932">
        <v>0.2346158176660538</v>
      </c>
      <c r="D11932">
        <v>9.2796772718429565E-2</v>
      </c>
      <c r="E11932">
        <v>-0.16204117238521579</v>
      </c>
    </row>
    <row r="11933" spans="1:5" hidden="1" x14ac:dyDescent="0.25">
      <c r="A11933">
        <v>12.44827586206897</v>
      </c>
      <c r="B11933">
        <v>18</v>
      </c>
      <c r="C11933">
        <v>-0.19686602056026459</v>
      </c>
      <c r="D11933">
        <v>9.4630084931850433E-2</v>
      </c>
      <c r="E11933">
        <v>-0.15663522481918329</v>
      </c>
    </row>
    <row r="11934" spans="1:5" hidden="1" x14ac:dyDescent="0.25">
      <c r="A11934">
        <v>12.44827586206897</v>
      </c>
      <c r="B11934">
        <v>19</v>
      </c>
      <c r="C11934">
        <v>0.21835942566394809</v>
      </c>
      <c r="D11934">
        <v>0.1044999733567238</v>
      </c>
      <c r="E11934">
        <v>-0.19900988042354581</v>
      </c>
    </row>
    <row r="11935" spans="1:5" hidden="1" x14ac:dyDescent="0.25">
      <c r="A11935">
        <v>12.44827586206897</v>
      </c>
      <c r="B11935">
        <v>20</v>
      </c>
      <c r="C11935">
        <v>-0.18254497647285459</v>
      </c>
      <c r="D11935">
        <v>9.7186572849750519E-2</v>
      </c>
      <c r="E11935">
        <v>-0.19257129728794101</v>
      </c>
    </row>
    <row r="11936" spans="1:5" hidden="1" x14ac:dyDescent="0.25">
      <c r="A11936">
        <v>12.44827586206897</v>
      </c>
      <c r="B11936">
        <v>21</v>
      </c>
      <c r="C11936">
        <v>0.21205240488052371</v>
      </c>
      <c r="D11936">
        <v>3.2468527555465698E-2</v>
      </c>
      <c r="E11936">
        <v>-0.15690095722675321</v>
      </c>
    </row>
    <row r="11937" spans="1:5" hidden="1" x14ac:dyDescent="0.25">
      <c r="A11937">
        <v>12.44827586206897</v>
      </c>
      <c r="B11937">
        <v>22</v>
      </c>
      <c r="C11937">
        <v>-0.18155620992183691</v>
      </c>
      <c r="D11937">
        <v>3.2835707068443298E-2</v>
      </c>
      <c r="E11937">
        <v>-0.15780110657215121</v>
      </c>
    </row>
    <row r="11938" spans="1:5" x14ac:dyDescent="0.25">
      <c r="A11938">
        <v>12.44827586206897</v>
      </c>
      <c r="B11938">
        <v>23</v>
      </c>
      <c r="C11938">
        <v>0.113872230052948</v>
      </c>
      <c r="D11938">
        <v>-6.9636520929634571E-3</v>
      </c>
      <c r="E11938">
        <v>1.0889436118304729E-2</v>
      </c>
    </row>
    <row r="11939" spans="1:5" hidden="1" x14ac:dyDescent="0.25">
      <c r="A11939">
        <v>12.44827586206897</v>
      </c>
      <c r="B11939">
        <v>24</v>
      </c>
      <c r="C11939">
        <v>-0.1141013726592064</v>
      </c>
      <c r="D11939">
        <v>6.1441329307854184E-3</v>
      </c>
      <c r="E11939">
        <v>-9.3662673607468605E-3</v>
      </c>
    </row>
    <row r="11940" spans="1:5" hidden="1" x14ac:dyDescent="0.25">
      <c r="A11940">
        <v>12.44827586206897</v>
      </c>
      <c r="B11940">
        <v>25</v>
      </c>
      <c r="C11940">
        <v>0.1151521354913712</v>
      </c>
      <c r="D11940">
        <v>0.37152063846588129</v>
      </c>
      <c r="E11940">
        <v>7.6280206441879272E-2</v>
      </c>
    </row>
    <row r="11941" spans="1:5" hidden="1" x14ac:dyDescent="0.25">
      <c r="A11941">
        <v>12.44827586206897</v>
      </c>
      <c r="B11941">
        <v>26</v>
      </c>
      <c r="C11941">
        <v>-3.9659667760133743E-2</v>
      </c>
      <c r="D11941">
        <v>0.40788519382476812</v>
      </c>
      <c r="E11941">
        <v>-1.9696528092026711E-2</v>
      </c>
    </row>
    <row r="11942" spans="1:5" hidden="1" x14ac:dyDescent="0.25">
      <c r="A11942">
        <v>12.44827586206897</v>
      </c>
      <c r="B11942">
        <v>27</v>
      </c>
      <c r="C11942">
        <v>0.1429244726896286</v>
      </c>
      <c r="D11942">
        <v>0.57741886377334595</v>
      </c>
      <c r="E11942">
        <v>0.37449529767036438</v>
      </c>
    </row>
    <row r="11943" spans="1:5" hidden="1" x14ac:dyDescent="0.25">
      <c r="A11943">
        <v>12.44827586206897</v>
      </c>
      <c r="B11943">
        <v>28</v>
      </c>
      <c r="C11943">
        <v>-3.63228702917695E-3</v>
      </c>
      <c r="D11943">
        <v>0.76706796884536743</v>
      </c>
      <c r="E11943">
        <v>8.3828926086425781E-2</v>
      </c>
    </row>
    <row r="11944" spans="1:5" hidden="1" x14ac:dyDescent="0.25">
      <c r="A11944">
        <v>12.44827586206897</v>
      </c>
      <c r="B11944">
        <v>29</v>
      </c>
      <c r="C11944">
        <v>0.1514902859926224</v>
      </c>
      <c r="D11944">
        <v>0.60993480682373047</v>
      </c>
      <c r="E11944">
        <v>0.39604026079177862</v>
      </c>
    </row>
    <row r="11945" spans="1:5" hidden="1" x14ac:dyDescent="0.25">
      <c r="A11945">
        <v>12.44827586206897</v>
      </c>
      <c r="B11945">
        <v>30</v>
      </c>
      <c r="C11945">
        <v>-2.6761426124721771E-4</v>
      </c>
      <c r="D11945">
        <v>0.81322520971298218</v>
      </c>
      <c r="E11945">
        <v>8.631538599729538E-2</v>
      </c>
    </row>
    <row r="11946" spans="1:5" hidden="1" x14ac:dyDescent="0.25">
      <c r="A11946">
        <v>12.44827586206897</v>
      </c>
      <c r="B11946">
        <v>31</v>
      </c>
      <c r="C11946">
        <v>0.17444829642772669</v>
      </c>
      <c r="D11946">
        <v>0.69699090719223022</v>
      </c>
      <c r="E11946">
        <v>0.3144783079624176</v>
      </c>
    </row>
    <row r="11947" spans="1:5" hidden="1" x14ac:dyDescent="0.25">
      <c r="A11947">
        <v>12.44827586206897</v>
      </c>
      <c r="B11947">
        <v>32</v>
      </c>
      <c r="C11947">
        <v>-2.1881019696593281E-2</v>
      </c>
      <c r="D11947">
        <v>0.88499736785888672</v>
      </c>
      <c r="E11947">
        <v>-4.641355574131012E-2</v>
      </c>
    </row>
    <row r="11948" spans="1:5" hidden="1" x14ac:dyDescent="0.25">
      <c r="A11948">
        <v>12.482758620689649</v>
      </c>
      <c r="B11948">
        <v>0</v>
      </c>
      <c r="C11948">
        <v>9.1593842953443527E-3</v>
      </c>
      <c r="D11948">
        <v>-0.62540829181671143</v>
      </c>
      <c r="E11948">
        <v>-0.32584819197654719</v>
      </c>
    </row>
    <row r="11949" spans="1:5" hidden="1" x14ac:dyDescent="0.25">
      <c r="A11949">
        <v>12.482758620689649</v>
      </c>
      <c r="B11949">
        <v>1</v>
      </c>
      <c r="C11949">
        <v>1.6333127394318581E-2</v>
      </c>
      <c r="D11949">
        <v>-0.66450536251068115</v>
      </c>
      <c r="E11949">
        <v>-0.31160050630569458</v>
      </c>
    </row>
    <row r="11950" spans="1:5" hidden="1" x14ac:dyDescent="0.25">
      <c r="A11950">
        <v>12.482758620689649</v>
      </c>
      <c r="B11950">
        <v>2</v>
      </c>
      <c r="C11950">
        <v>1.6681237146258351E-2</v>
      </c>
      <c r="D11950">
        <v>-0.66488802433013916</v>
      </c>
      <c r="E11950">
        <v>-0.31097060441970831</v>
      </c>
    </row>
    <row r="11951" spans="1:5" hidden="1" x14ac:dyDescent="0.25">
      <c r="A11951">
        <v>12.482758620689649</v>
      </c>
      <c r="B11951">
        <v>3</v>
      </c>
      <c r="C11951">
        <v>1.6609108075499531E-2</v>
      </c>
      <c r="D11951">
        <v>-0.66544532775878906</v>
      </c>
      <c r="E11951">
        <v>-0.31123992800712591</v>
      </c>
    </row>
    <row r="11952" spans="1:5" hidden="1" x14ac:dyDescent="0.25">
      <c r="A11952">
        <v>12.482758620689649</v>
      </c>
      <c r="B11952">
        <v>4</v>
      </c>
      <c r="C11952">
        <v>-1.7266260460019112E-2</v>
      </c>
      <c r="D11952">
        <v>-0.65918642282485962</v>
      </c>
      <c r="E11952">
        <v>-0.31040331721305853</v>
      </c>
    </row>
    <row r="11953" spans="1:5" hidden="1" x14ac:dyDescent="0.25">
      <c r="A11953">
        <v>12.482758620689649</v>
      </c>
      <c r="B11953">
        <v>5</v>
      </c>
      <c r="C11953">
        <v>-1.6797250136733059E-2</v>
      </c>
      <c r="D11953">
        <v>-0.66006428003311157</v>
      </c>
      <c r="E11953">
        <v>-0.31126320362091059</v>
      </c>
    </row>
    <row r="11954" spans="1:5" hidden="1" x14ac:dyDescent="0.25">
      <c r="A11954">
        <v>12.482758620689649</v>
      </c>
      <c r="B11954">
        <v>6</v>
      </c>
      <c r="C11954">
        <v>-1.706371083855629E-2</v>
      </c>
      <c r="D11954">
        <v>-0.66123533248901367</v>
      </c>
      <c r="E11954">
        <v>-0.31058356165885931</v>
      </c>
    </row>
    <row r="11955" spans="1:5" hidden="1" x14ac:dyDescent="0.25">
      <c r="A11955">
        <v>12.482758620689649</v>
      </c>
      <c r="B11955">
        <v>7</v>
      </c>
      <c r="C11955">
        <v>6.8977318704128265E-2</v>
      </c>
      <c r="D11955">
        <v>-0.65775227546691895</v>
      </c>
      <c r="E11955">
        <v>-0.20041994750499731</v>
      </c>
    </row>
    <row r="11956" spans="1:5" hidden="1" x14ac:dyDescent="0.25">
      <c r="A11956">
        <v>12.482758620689649</v>
      </c>
      <c r="B11956">
        <v>8</v>
      </c>
      <c r="C11956">
        <v>-7.839994877576828E-2</v>
      </c>
      <c r="D11956">
        <v>-0.64449208974838257</v>
      </c>
      <c r="E11956">
        <v>-0.20674717426300049</v>
      </c>
    </row>
    <row r="11957" spans="1:5" hidden="1" x14ac:dyDescent="0.25">
      <c r="A11957">
        <v>12.482758620689649</v>
      </c>
      <c r="B11957">
        <v>9</v>
      </c>
      <c r="C11957">
        <v>3.3922415226697922E-2</v>
      </c>
      <c r="D11957">
        <v>-0.60354959964752197</v>
      </c>
      <c r="E11957">
        <v>-0.28630891442298889</v>
      </c>
    </row>
    <row r="11958" spans="1:5" hidden="1" x14ac:dyDescent="0.25">
      <c r="A11958">
        <v>12.482758620689649</v>
      </c>
      <c r="B11958">
        <v>10</v>
      </c>
      <c r="C11958">
        <v>-9.1980928555130959E-3</v>
      </c>
      <c r="D11958">
        <v>-0.59862059354782104</v>
      </c>
      <c r="E11958">
        <v>-0.28682088851928711</v>
      </c>
    </row>
    <row r="11959" spans="1:5" hidden="1" x14ac:dyDescent="0.25">
      <c r="A11959">
        <v>12.482758620689649</v>
      </c>
      <c r="B11959">
        <v>11</v>
      </c>
      <c r="C11959">
        <v>0.1719867289066315</v>
      </c>
      <c r="D11959">
        <v>-0.46679654717445368</v>
      </c>
      <c r="E11959">
        <v>-0.1222347021102905</v>
      </c>
    </row>
    <row r="11960" spans="1:5" hidden="1" x14ac:dyDescent="0.25">
      <c r="A11960">
        <v>12.482758620689649</v>
      </c>
      <c r="B11960">
        <v>12</v>
      </c>
      <c r="C11960">
        <v>-0.15919505059719091</v>
      </c>
      <c r="D11960">
        <v>-0.46439117193222051</v>
      </c>
      <c r="E11960">
        <v>-0.14398375153541559</v>
      </c>
    </row>
    <row r="11961" spans="1:5" hidden="1" x14ac:dyDescent="0.25">
      <c r="A11961">
        <v>12.482758620689649</v>
      </c>
      <c r="B11961">
        <v>13</v>
      </c>
      <c r="C11961">
        <v>0.18471699953079221</v>
      </c>
      <c r="D11961">
        <v>-0.2261550575494766</v>
      </c>
      <c r="E11961">
        <v>-7.8319281339645386E-2</v>
      </c>
    </row>
    <row r="11962" spans="1:5" hidden="1" x14ac:dyDescent="0.25">
      <c r="A11962">
        <v>12.482758620689649</v>
      </c>
      <c r="B11962">
        <v>14</v>
      </c>
      <c r="C11962">
        <v>-0.1708141416311264</v>
      </c>
      <c r="D11962">
        <v>-0.21123397350311279</v>
      </c>
      <c r="E11962">
        <v>-9.2586971819400787E-2</v>
      </c>
    </row>
    <row r="11963" spans="1:5" hidden="1" x14ac:dyDescent="0.25">
      <c r="A11963">
        <v>12.482758620689649</v>
      </c>
      <c r="B11963">
        <v>15</v>
      </c>
      <c r="C11963">
        <v>0.22693219780921939</v>
      </c>
      <c r="D11963">
        <v>8.7518934160470963E-3</v>
      </c>
      <c r="E11963">
        <v>-0.15394806861877439</v>
      </c>
    </row>
    <row r="11964" spans="1:5" hidden="1" x14ac:dyDescent="0.25">
      <c r="A11964">
        <v>12.482758620689649</v>
      </c>
      <c r="B11964">
        <v>16</v>
      </c>
      <c r="C11964">
        <v>-0.18759433925151819</v>
      </c>
      <c r="D11964">
        <v>2.3804318159818649E-2</v>
      </c>
      <c r="E11964">
        <v>-0.16079381108283999</v>
      </c>
    </row>
    <row r="11965" spans="1:5" hidden="1" x14ac:dyDescent="0.25">
      <c r="A11965">
        <v>12.482758620689649</v>
      </c>
      <c r="B11965">
        <v>17</v>
      </c>
      <c r="C11965">
        <v>0.23851898312568659</v>
      </c>
      <c r="D11965">
        <v>8.8773958384990692E-2</v>
      </c>
      <c r="E11965">
        <v>-0.17266903817653659</v>
      </c>
    </row>
    <row r="11966" spans="1:5" hidden="1" x14ac:dyDescent="0.25">
      <c r="A11966">
        <v>12.482758620689649</v>
      </c>
      <c r="B11966">
        <v>18</v>
      </c>
      <c r="C11966">
        <v>-0.18876506388187411</v>
      </c>
      <c r="D11966">
        <v>0.1039642542600632</v>
      </c>
      <c r="E11966">
        <v>-0.17551958560943601</v>
      </c>
    </row>
    <row r="11967" spans="1:5" hidden="1" x14ac:dyDescent="0.25">
      <c r="A11967">
        <v>12.482758620689649</v>
      </c>
      <c r="B11967">
        <v>19</v>
      </c>
      <c r="C11967">
        <v>0.22352646291255951</v>
      </c>
      <c r="D11967">
        <v>0.10042928159236909</v>
      </c>
      <c r="E11967">
        <v>-0.2105891555547714</v>
      </c>
    </row>
    <row r="11968" spans="1:5" hidden="1" x14ac:dyDescent="0.25">
      <c r="A11968">
        <v>12.482758620689649</v>
      </c>
      <c r="B11968">
        <v>20</v>
      </c>
      <c r="C11968">
        <v>-0.1750772297382355</v>
      </c>
      <c r="D11968">
        <v>0.1042776927351952</v>
      </c>
      <c r="E11968">
        <v>-0.21013198792934421</v>
      </c>
    </row>
    <row r="11969" spans="1:5" hidden="1" x14ac:dyDescent="0.25">
      <c r="A11969">
        <v>12.482758620689649</v>
      </c>
      <c r="B11969">
        <v>21</v>
      </c>
      <c r="C11969">
        <v>0.2181534618139267</v>
      </c>
      <c r="D11969">
        <v>3.0149174854159359E-2</v>
      </c>
      <c r="E11969">
        <v>-0.1668790876865387</v>
      </c>
    </row>
    <row r="11970" spans="1:5" hidden="1" x14ac:dyDescent="0.25">
      <c r="A11970">
        <v>12.482758620689649</v>
      </c>
      <c r="B11970">
        <v>22</v>
      </c>
      <c r="C11970">
        <v>-0.17441140115261081</v>
      </c>
      <c r="D11970">
        <v>4.0869418531656272E-2</v>
      </c>
      <c r="E11970">
        <v>-0.17571103572845459</v>
      </c>
    </row>
    <row r="11971" spans="1:5" x14ac:dyDescent="0.25">
      <c r="A11971">
        <v>12.482758620689649</v>
      </c>
      <c r="B11971">
        <v>23</v>
      </c>
      <c r="C11971">
        <v>0.1145006492733955</v>
      </c>
      <c r="D11971">
        <v>-6.3164927996695042E-3</v>
      </c>
      <c r="E11971">
        <v>1.002384535968304E-2</v>
      </c>
    </row>
    <row r="11972" spans="1:5" hidden="1" x14ac:dyDescent="0.25">
      <c r="A11972">
        <v>12.482758620689649</v>
      </c>
      <c r="B11972">
        <v>24</v>
      </c>
      <c r="C11972">
        <v>-0.11481504142284391</v>
      </c>
      <c r="D11972">
        <v>5.4634804837405682E-3</v>
      </c>
      <c r="E11972">
        <v>-8.4793046116828918E-3</v>
      </c>
    </row>
    <row r="11973" spans="1:5" hidden="1" x14ac:dyDescent="0.25">
      <c r="A11973">
        <v>12.482758620689649</v>
      </c>
      <c r="B11973">
        <v>25</v>
      </c>
      <c r="C11973">
        <v>0.1014201194047928</v>
      </c>
      <c r="D11973">
        <v>0.38495635986328119</v>
      </c>
      <c r="E11973">
        <v>8.1579990684986115E-2</v>
      </c>
    </row>
    <row r="11974" spans="1:5" hidden="1" x14ac:dyDescent="0.25">
      <c r="A11974">
        <v>12.482758620689649</v>
      </c>
      <c r="B11974">
        <v>26</v>
      </c>
      <c r="C11974">
        <v>-4.7415710985660553E-2</v>
      </c>
      <c r="D11974">
        <v>0.40475967526435852</v>
      </c>
      <c r="E11974">
        <v>-1.8771077739074831E-3</v>
      </c>
    </row>
    <row r="11975" spans="1:5" hidden="1" x14ac:dyDescent="0.25">
      <c r="A11975">
        <v>12.482758620689649</v>
      </c>
      <c r="B11975">
        <v>27</v>
      </c>
      <c r="C11975">
        <v>0.15993486344814301</v>
      </c>
      <c r="D11975">
        <v>0.60039311647415161</v>
      </c>
      <c r="E11975">
        <v>0.37472370266914368</v>
      </c>
    </row>
    <row r="11976" spans="1:5" hidden="1" x14ac:dyDescent="0.25">
      <c r="A11976">
        <v>12.482758620689649</v>
      </c>
      <c r="B11976">
        <v>28</v>
      </c>
      <c r="C11976">
        <v>-2.3060995154082779E-3</v>
      </c>
      <c r="D11976">
        <v>0.75910860300064087</v>
      </c>
      <c r="E11976">
        <v>0.10921115428209301</v>
      </c>
    </row>
    <row r="11977" spans="1:5" hidden="1" x14ac:dyDescent="0.25">
      <c r="A11977">
        <v>12.482758620689649</v>
      </c>
      <c r="B11977">
        <v>29</v>
      </c>
      <c r="C11977">
        <v>0.1716435253620148</v>
      </c>
      <c r="D11977">
        <v>0.63352644443511963</v>
      </c>
      <c r="E11977">
        <v>0.39543434977531428</v>
      </c>
    </row>
    <row r="11978" spans="1:5" hidden="1" x14ac:dyDescent="0.25">
      <c r="A11978">
        <v>12.482758620689649</v>
      </c>
      <c r="B11978">
        <v>30</v>
      </c>
      <c r="C11978">
        <v>1.582534983754158E-3</v>
      </c>
      <c r="D11978">
        <v>0.80429583787918091</v>
      </c>
      <c r="E11978">
        <v>0.11272437870502471</v>
      </c>
    </row>
    <row r="11979" spans="1:5" hidden="1" x14ac:dyDescent="0.25">
      <c r="A11979">
        <v>12.482758620689649</v>
      </c>
      <c r="B11979">
        <v>31</v>
      </c>
      <c r="C11979">
        <v>0.20046417415142059</v>
      </c>
      <c r="D11979">
        <v>0.71360993385314941</v>
      </c>
      <c r="E11979">
        <v>0.31054368615150452</v>
      </c>
    </row>
    <row r="11980" spans="1:5" hidden="1" x14ac:dyDescent="0.25">
      <c r="A11980">
        <v>12.482758620689649</v>
      </c>
      <c r="B11980">
        <v>32</v>
      </c>
      <c r="C11980">
        <v>-2.1025484427809719E-2</v>
      </c>
      <c r="D11980">
        <v>0.87383288145065308</v>
      </c>
      <c r="E11980">
        <v>-1.696409285068512E-2</v>
      </c>
    </row>
    <row r="11981" spans="1:5" hidden="1" x14ac:dyDescent="0.25">
      <c r="A11981">
        <v>12.517241379310351</v>
      </c>
      <c r="B11981">
        <v>0</v>
      </c>
      <c r="C11981">
        <v>5.9240767732262611E-3</v>
      </c>
      <c r="D11981">
        <v>-0.63076519966125488</v>
      </c>
      <c r="E11981">
        <v>-0.32400116324424738</v>
      </c>
    </row>
    <row r="11982" spans="1:5" hidden="1" x14ac:dyDescent="0.25">
      <c r="A11982">
        <v>12.517241379310351</v>
      </c>
      <c r="B11982">
        <v>1</v>
      </c>
      <c r="C11982">
        <v>1.318530924618244E-2</v>
      </c>
      <c r="D11982">
        <v>-0.66929835081100464</v>
      </c>
      <c r="E11982">
        <v>-0.30910807847976679</v>
      </c>
    </row>
    <row r="11983" spans="1:5" hidden="1" x14ac:dyDescent="0.25">
      <c r="A11983">
        <v>12.517241379310351</v>
      </c>
      <c r="B11983">
        <v>2</v>
      </c>
      <c r="C11983">
        <v>1.3553996570408341E-2</v>
      </c>
      <c r="D11983">
        <v>-0.66972178220748901</v>
      </c>
      <c r="E11983">
        <v>-0.30846881866455078</v>
      </c>
    </row>
    <row r="11984" spans="1:5" hidden="1" x14ac:dyDescent="0.25">
      <c r="A11984">
        <v>12.517241379310351</v>
      </c>
      <c r="B11984">
        <v>3</v>
      </c>
      <c r="C11984">
        <v>1.3459678739309309E-2</v>
      </c>
      <c r="D11984">
        <v>-0.67023348808288574</v>
      </c>
      <c r="E11984">
        <v>-0.30870375037193298</v>
      </c>
    </row>
    <row r="11985" spans="1:5" hidden="1" x14ac:dyDescent="0.25">
      <c r="A11985">
        <v>12.517241379310351</v>
      </c>
      <c r="B11985">
        <v>4</v>
      </c>
      <c r="C11985">
        <v>-2.02458780258894E-2</v>
      </c>
      <c r="D11985">
        <v>-0.66416704654693604</v>
      </c>
      <c r="E11985">
        <v>-0.30834734439849848</v>
      </c>
    </row>
    <row r="11986" spans="1:5" hidden="1" x14ac:dyDescent="0.25">
      <c r="A11986">
        <v>12.517241379310351</v>
      </c>
      <c r="B11986">
        <v>5</v>
      </c>
      <c r="C11986">
        <v>-1.9806684926152229E-2</v>
      </c>
      <c r="D11986">
        <v>-0.66502708196640015</v>
      </c>
      <c r="E11986">
        <v>-0.30920577049255371</v>
      </c>
    </row>
    <row r="11987" spans="1:5" hidden="1" x14ac:dyDescent="0.25">
      <c r="A11987">
        <v>12.517241379310351</v>
      </c>
      <c r="B11987">
        <v>6</v>
      </c>
      <c r="C11987">
        <v>-2.0036950707435611E-2</v>
      </c>
      <c r="D11987">
        <v>-0.66620868444442749</v>
      </c>
      <c r="E11987">
        <v>-0.3084881603717804</v>
      </c>
    </row>
    <row r="11988" spans="1:5" hidden="1" x14ac:dyDescent="0.25">
      <c r="A11988">
        <v>12.517241379310351</v>
      </c>
      <c r="B11988">
        <v>7</v>
      </c>
      <c r="C11988">
        <v>6.4106754958629608E-2</v>
      </c>
      <c r="D11988">
        <v>-0.65969115495681763</v>
      </c>
      <c r="E11988">
        <v>-0.19758410751819611</v>
      </c>
    </row>
    <row r="11989" spans="1:5" hidden="1" x14ac:dyDescent="0.25">
      <c r="A11989">
        <v>12.517241379310351</v>
      </c>
      <c r="B11989">
        <v>8</v>
      </c>
      <c r="C11989">
        <v>-8.2883402705192566E-2</v>
      </c>
      <c r="D11989">
        <v>-0.64777737855911255</v>
      </c>
      <c r="E11989">
        <v>-0.20648761093616491</v>
      </c>
    </row>
    <row r="11990" spans="1:5" hidden="1" x14ac:dyDescent="0.25">
      <c r="A11990">
        <v>12.517241379310351</v>
      </c>
      <c r="B11990">
        <v>9</v>
      </c>
      <c r="C11990">
        <v>2.9630700126290321E-2</v>
      </c>
      <c r="D11990">
        <v>-0.60766512155532837</v>
      </c>
      <c r="E11990">
        <v>-0.28455978631973272</v>
      </c>
    </row>
    <row r="11991" spans="1:5" hidden="1" x14ac:dyDescent="0.25">
      <c r="A11991">
        <v>12.517241379310351</v>
      </c>
      <c r="B11991">
        <v>10</v>
      </c>
      <c r="C11991">
        <v>-1.3308539986610411E-2</v>
      </c>
      <c r="D11991">
        <v>-0.60314649343490601</v>
      </c>
      <c r="E11991">
        <v>-0.28585928678512568</v>
      </c>
    </row>
    <row r="11992" spans="1:5" hidden="1" x14ac:dyDescent="0.25">
      <c r="A11992">
        <v>12.517241379310351</v>
      </c>
      <c r="B11992">
        <v>11</v>
      </c>
      <c r="C11992">
        <v>0.16635297238826749</v>
      </c>
      <c r="D11992">
        <v>-0.46869656443595892</v>
      </c>
      <c r="E11992">
        <v>-0.1233817711472511</v>
      </c>
    </row>
    <row r="11993" spans="1:5" hidden="1" x14ac:dyDescent="0.25">
      <c r="A11993">
        <v>12.517241379310351</v>
      </c>
      <c r="B11993">
        <v>12</v>
      </c>
      <c r="C11993">
        <v>-0.1684343218803406</v>
      </c>
      <c r="D11993">
        <v>-0.46481886506080627</v>
      </c>
      <c r="E11993">
        <v>-0.1451212465763092</v>
      </c>
    </row>
    <row r="11994" spans="1:5" hidden="1" x14ac:dyDescent="0.25">
      <c r="A11994">
        <v>12.517241379310351</v>
      </c>
      <c r="B11994">
        <v>13</v>
      </c>
      <c r="C11994">
        <v>0.17939065396785739</v>
      </c>
      <c r="D11994">
        <v>-0.2309805154800415</v>
      </c>
      <c r="E11994">
        <v>-8.1755384802818298E-2</v>
      </c>
    </row>
    <row r="11995" spans="1:5" hidden="1" x14ac:dyDescent="0.25">
      <c r="A11995">
        <v>12.517241379310351</v>
      </c>
      <c r="B11995">
        <v>14</v>
      </c>
      <c r="C11995">
        <v>-0.1822517812252045</v>
      </c>
      <c r="D11995">
        <v>-0.2164679616689682</v>
      </c>
      <c r="E11995">
        <v>-9.9271297454833984E-2</v>
      </c>
    </row>
    <row r="11996" spans="1:5" hidden="1" x14ac:dyDescent="0.25">
      <c r="A11996">
        <v>12.517241379310351</v>
      </c>
      <c r="B11996">
        <v>15</v>
      </c>
      <c r="C11996">
        <v>0.22346343100070951</v>
      </c>
      <c r="D11996">
        <v>3.428807714954019E-3</v>
      </c>
      <c r="E11996">
        <v>-0.15793231129646301</v>
      </c>
    </row>
    <row r="11997" spans="1:5" hidden="1" x14ac:dyDescent="0.25">
      <c r="A11997">
        <v>12.517241379310351</v>
      </c>
      <c r="B11997">
        <v>16</v>
      </c>
      <c r="C11997">
        <v>-0.2020720839500427</v>
      </c>
      <c r="D11997">
        <v>1.914606615900993E-2</v>
      </c>
      <c r="E11997">
        <v>-0.16729488968849179</v>
      </c>
    </row>
    <row r="11998" spans="1:5" hidden="1" x14ac:dyDescent="0.25">
      <c r="A11998">
        <v>12.517241379310351</v>
      </c>
      <c r="B11998">
        <v>17</v>
      </c>
      <c r="C11998">
        <v>0.23522356152534479</v>
      </c>
      <c r="D11998">
        <v>8.3881005644798279E-2</v>
      </c>
      <c r="E11998">
        <v>-0.17538215219974521</v>
      </c>
    </row>
    <row r="11999" spans="1:5" hidden="1" x14ac:dyDescent="0.25">
      <c r="A11999">
        <v>12.517241379310351</v>
      </c>
      <c r="B11999">
        <v>18</v>
      </c>
      <c r="C11999">
        <v>-0.20403867959976199</v>
      </c>
      <c r="D11999">
        <v>0.10062246024608611</v>
      </c>
      <c r="E11999">
        <v>-0.18143284320831299</v>
      </c>
    </row>
    <row r="12000" spans="1:5" hidden="1" x14ac:dyDescent="0.25">
      <c r="A12000">
        <v>12.517241379310351</v>
      </c>
      <c r="B12000">
        <v>19</v>
      </c>
      <c r="C12000">
        <v>0.22022317349910739</v>
      </c>
      <c r="D12000">
        <v>9.5727592706680298E-2</v>
      </c>
      <c r="E12000">
        <v>-0.21293120086193079</v>
      </c>
    </row>
    <row r="12001" spans="1:5" hidden="1" x14ac:dyDescent="0.25">
      <c r="A12001">
        <v>12.517241379310351</v>
      </c>
      <c r="B12001">
        <v>20</v>
      </c>
      <c r="C12001">
        <v>-0.19087852537631991</v>
      </c>
      <c r="D12001">
        <v>0.1011098250746727</v>
      </c>
      <c r="E12001">
        <v>-0.2167353630065918</v>
      </c>
    </row>
    <row r="12002" spans="1:5" hidden="1" x14ac:dyDescent="0.25">
      <c r="A12002">
        <v>12.517241379310351</v>
      </c>
      <c r="B12002">
        <v>21</v>
      </c>
      <c r="C12002">
        <v>0.21461841464042661</v>
      </c>
      <c r="D12002">
        <v>2.5193898007273671E-2</v>
      </c>
      <c r="E12002">
        <v>-0.17065763473510739</v>
      </c>
    </row>
    <row r="12003" spans="1:5" hidden="1" x14ac:dyDescent="0.25">
      <c r="A12003">
        <v>12.517241379310351</v>
      </c>
      <c r="B12003">
        <v>22</v>
      </c>
      <c r="C12003">
        <v>-0.18916159868240359</v>
      </c>
      <c r="D12003">
        <v>3.6634545773267753E-2</v>
      </c>
      <c r="E12003">
        <v>-0.18243718147277829</v>
      </c>
    </row>
    <row r="12004" spans="1:5" x14ac:dyDescent="0.25">
      <c r="A12004">
        <v>12.517241379310351</v>
      </c>
      <c r="B12004">
        <v>23</v>
      </c>
      <c r="C12004">
        <v>0.11512418836355209</v>
      </c>
      <c r="D12004">
        <v>-7.4795624241232872E-3</v>
      </c>
      <c r="E12004">
        <v>9.1475797817111015E-3</v>
      </c>
    </row>
    <row r="12005" spans="1:5" hidden="1" x14ac:dyDescent="0.25">
      <c r="A12005">
        <v>12.517241379310351</v>
      </c>
      <c r="B12005">
        <v>24</v>
      </c>
      <c r="C12005">
        <v>-0.1154788509011269</v>
      </c>
      <c r="D12005">
        <v>6.663045845925808E-3</v>
      </c>
      <c r="E12005">
        <v>-7.6292334124445924E-3</v>
      </c>
    </row>
    <row r="12006" spans="1:5" hidden="1" x14ac:dyDescent="0.25">
      <c r="A12006">
        <v>12.517241379310351</v>
      </c>
      <c r="B12006">
        <v>25</v>
      </c>
      <c r="C12006">
        <v>0.1011081859469414</v>
      </c>
      <c r="D12006">
        <v>0.38611122965812678</v>
      </c>
      <c r="E12006">
        <v>8.8979162275791168E-2</v>
      </c>
    </row>
    <row r="12007" spans="1:5" hidden="1" x14ac:dyDescent="0.25">
      <c r="A12007">
        <v>12.517241379310351</v>
      </c>
      <c r="B12007">
        <v>26</v>
      </c>
      <c r="C12007">
        <v>-5.6812260299921043E-2</v>
      </c>
      <c r="D12007">
        <v>0.4051368236541748</v>
      </c>
      <c r="E12007">
        <v>-3.780668368563056E-3</v>
      </c>
    </row>
    <row r="12008" spans="1:5" hidden="1" x14ac:dyDescent="0.25">
      <c r="A12008">
        <v>12.517241379310351</v>
      </c>
      <c r="B12008">
        <v>27</v>
      </c>
      <c r="C12008">
        <v>0.15439553558826449</v>
      </c>
      <c r="D12008">
        <v>0.62028861045837402</v>
      </c>
      <c r="E12008">
        <v>0.3658774197101593</v>
      </c>
    </row>
    <row r="12009" spans="1:5" hidden="1" x14ac:dyDescent="0.25">
      <c r="A12009">
        <v>12.517241379310351</v>
      </c>
      <c r="B12009">
        <v>28</v>
      </c>
      <c r="C12009">
        <v>-1.542926300317049E-2</v>
      </c>
      <c r="D12009">
        <v>0.76270514726638794</v>
      </c>
      <c r="E12009">
        <v>9.8115488886833191E-2</v>
      </c>
    </row>
    <row r="12010" spans="1:5" hidden="1" x14ac:dyDescent="0.25">
      <c r="A12010">
        <v>12.517241379310351</v>
      </c>
      <c r="B12010">
        <v>29</v>
      </c>
      <c r="C12010">
        <v>0.1662616282701492</v>
      </c>
      <c r="D12010">
        <v>0.65547573566436768</v>
      </c>
      <c r="E12010">
        <v>0.38492500782012939</v>
      </c>
    </row>
    <row r="12011" spans="1:5" hidden="1" x14ac:dyDescent="0.25">
      <c r="A12011">
        <v>12.517241379310351</v>
      </c>
      <c r="B12011">
        <v>30</v>
      </c>
      <c r="C12011">
        <v>-1.240988727658987E-2</v>
      </c>
      <c r="D12011">
        <v>0.80809420347213745</v>
      </c>
      <c r="E12011">
        <v>9.9934279918670654E-2</v>
      </c>
    </row>
    <row r="12012" spans="1:5" hidden="1" x14ac:dyDescent="0.25">
      <c r="A12012">
        <v>12.517241379310351</v>
      </c>
      <c r="B12012">
        <v>31</v>
      </c>
      <c r="C12012">
        <v>0.1998044699430466</v>
      </c>
      <c r="D12012">
        <v>0.73591834306716919</v>
      </c>
      <c r="E12012">
        <v>0.29517912864685059</v>
      </c>
    </row>
    <row r="12013" spans="1:5" hidden="1" x14ac:dyDescent="0.25">
      <c r="A12013">
        <v>12.517241379310351</v>
      </c>
      <c r="B12013">
        <v>32</v>
      </c>
      <c r="C12013">
        <v>-4.2260024696588523E-2</v>
      </c>
      <c r="D12013">
        <v>0.87381088733673096</v>
      </c>
      <c r="E12013">
        <v>-2.961002849042416E-2</v>
      </c>
    </row>
    <row r="12014" spans="1:5" hidden="1" x14ac:dyDescent="0.25">
      <c r="A12014">
        <v>12.55172413793103</v>
      </c>
      <c r="B12014">
        <v>0</v>
      </c>
      <c r="C12014">
        <v>7.740444503724575E-3</v>
      </c>
      <c r="D12014">
        <v>-0.62657266855239868</v>
      </c>
      <c r="E12014">
        <v>-0.33096444606781011</v>
      </c>
    </row>
    <row r="12015" spans="1:5" hidden="1" x14ac:dyDescent="0.25">
      <c r="A12015">
        <v>12.55172413793103</v>
      </c>
      <c r="B12015">
        <v>1</v>
      </c>
      <c r="C12015">
        <v>1.242726109921932E-2</v>
      </c>
      <c r="D12015">
        <v>-0.66452378034591675</v>
      </c>
      <c r="E12015">
        <v>-0.31641232967376709</v>
      </c>
    </row>
    <row r="12016" spans="1:5" hidden="1" x14ac:dyDescent="0.25">
      <c r="A12016">
        <v>12.55172413793103</v>
      </c>
      <c r="B12016">
        <v>2</v>
      </c>
      <c r="C12016">
        <v>1.276920363306999E-2</v>
      </c>
      <c r="D12016">
        <v>-0.66500544548034668</v>
      </c>
      <c r="E12016">
        <v>-0.31574001908302313</v>
      </c>
    </row>
    <row r="12017" spans="1:5" hidden="1" x14ac:dyDescent="0.25">
      <c r="A12017">
        <v>12.55172413793103</v>
      </c>
      <c r="B12017">
        <v>3</v>
      </c>
      <c r="C12017">
        <v>1.26836746931076E-2</v>
      </c>
      <c r="D12017">
        <v>-0.66544175148010254</v>
      </c>
      <c r="E12017">
        <v>-0.31603842973709112</v>
      </c>
    </row>
    <row r="12018" spans="1:5" hidden="1" x14ac:dyDescent="0.25">
      <c r="A12018">
        <v>12.55172413793103</v>
      </c>
      <c r="B12018">
        <v>4</v>
      </c>
      <c r="C12018">
        <v>-1.9798515364527699E-2</v>
      </c>
      <c r="D12018">
        <v>-0.65781486034393311</v>
      </c>
      <c r="E12018">
        <v>-0.31537339091300959</v>
      </c>
    </row>
    <row r="12019" spans="1:5" hidden="1" x14ac:dyDescent="0.25">
      <c r="A12019">
        <v>12.55172413793103</v>
      </c>
      <c r="B12019">
        <v>5</v>
      </c>
      <c r="C12019">
        <v>-1.937418058514595E-2</v>
      </c>
      <c r="D12019">
        <v>-0.65872204303741455</v>
      </c>
      <c r="E12019">
        <v>-0.31620115041732788</v>
      </c>
    </row>
    <row r="12020" spans="1:5" hidden="1" x14ac:dyDescent="0.25">
      <c r="A12020">
        <v>12.55172413793103</v>
      </c>
      <c r="B12020">
        <v>6</v>
      </c>
      <c r="C12020">
        <v>-1.9628452137112621E-2</v>
      </c>
      <c r="D12020">
        <v>-0.65991342067718506</v>
      </c>
      <c r="E12020">
        <v>-0.31545543670654302</v>
      </c>
    </row>
    <row r="12021" spans="1:5" hidden="1" x14ac:dyDescent="0.25">
      <c r="A12021">
        <v>12.55172413793103</v>
      </c>
      <c r="B12021">
        <v>7</v>
      </c>
      <c r="C12021">
        <v>6.2167126685380943E-2</v>
      </c>
      <c r="D12021">
        <v>-0.65300393104553223</v>
      </c>
      <c r="E12021">
        <v>-0.20845101773738861</v>
      </c>
    </row>
    <row r="12022" spans="1:5" hidden="1" x14ac:dyDescent="0.25">
      <c r="A12022">
        <v>12.55172413793103</v>
      </c>
      <c r="B12022">
        <v>8</v>
      </c>
      <c r="C12022">
        <v>-7.9327061772346497E-2</v>
      </c>
      <c r="D12022">
        <v>-0.63428759574890137</v>
      </c>
      <c r="E12022">
        <v>-0.21517251431941989</v>
      </c>
    </row>
    <row r="12023" spans="1:5" hidden="1" x14ac:dyDescent="0.25">
      <c r="A12023">
        <v>12.55172413793103</v>
      </c>
      <c r="B12023">
        <v>9</v>
      </c>
      <c r="C12023">
        <v>3.2348088920116418E-2</v>
      </c>
      <c r="D12023">
        <v>-0.6029847264289856</v>
      </c>
      <c r="E12023">
        <v>-0.29272934794425959</v>
      </c>
    </row>
    <row r="12024" spans="1:5" hidden="1" x14ac:dyDescent="0.25">
      <c r="A12024">
        <v>12.55172413793103</v>
      </c>
      <c r="B12024">
        <v>10</v>
      </c>
      <c r="C12024">
        <v>-9.0608475729823112E-3</v>
      </c>
      <c r="D12024">
        <v>-0.59655362367630005</v>
      </c>
      <c r="E12024">
        <v>-0.29353541135787958</v>
      </c>
    </row>
    <row r="12025" spans="1:5" hidden="1" x14ac:dyDescent="0.25">
      <c r="A12025">
        <v>12.55172413793103</v>
      </c>
      <c r="B12025">
        <v>11</v>
      </c>
      <c r="C12025">
        <v>0.17091131210327151</v>
      </c>
      <c r="D12025">
        <v>-0.46448785066604609</v>
      </c>
      <c r="E12025">
        <v>-0.13680280745029449</v>
      </c>
    </row>
    <row r="12026" spans="1:5" hidden="1" x14ac:dyDescent="0.25">
      <c r="A12026">
        <v>12.55172413793103</v>
      </c>
      <c r="B12026">
        <v>12</v>
      </c>
      <c r="C12026">
        <v>-0.16310486197471619</v>
      </c>
      <c r="D12026">
        <v>-0.45273622870445251</v>
      </c>
      <c r="E12026">
        <v>-0.1526297330856323</v>
      </c>
    </row>
    <row r="12027" spans="1:5" hidden="1" x14ac:dyDescent="0.25">
      <c r="A12027">
        <v>12.55172413793103</v>
      </c>
      <c r="B12027">
        <v>13</v>
      </c>
      <c r="C12027">
        <v>0.1906185448169708</v>
      </c>
      <c r="D12027">
        <v>-0.23319108784198761</v>
      </c>
      <c r="E12027">
        <v>-9.8005861043930054E-2</v>
      </c>
    </row>
    <row r="12028" spans="1:5" hidden="1" x14ac:dyDescent="0.25">
      <c r="A12028">
        <v>12.55172413793103</v>
      </c>
      <c r="B12028">
        <v>14</v>
      </c>
      <c r="C12028">
        <v>-0.1877770125865936</v>
      </c>
      <c r="D12028">
        <v>-0.2161785215139389</v>
      </c>
      <c r="E12028">
        <v>-0.10619298368692399</v>
      </c>
    </row>
    <row r="12029" spans="1:5" hidden="1" x14ac:dyDescent="0.25">
      <c r="A12029">
        <v>12.55172413793103</v>
      </c>
      <c r="B12029">
        <v>15</v>
      </c>
      <c r="C12029">
        <v>0.24205490946769709</v>
      </c>
      <c r="D12029">
        <v>-1.705644186586142E-3</v>
      </c>
      <c r="E12029">
        <v>-0.17294321954250341</v>
      </c>
    </row>
    <row r="12030" spans="1:5" hidden="1" x14ac:dyDescent="0.25">
      <c r="A12030">
        <v>12.55172413793103</v>
      </c>
      <c r="B12030">
        <v>16</v>
      </c>
      <c r="C12030">
        <v>-0.21364748477935791</v>
      </c>
      <c r="D12030">
        <v>1.6200467944145199E-2</v>
      </c>
      <c r="E12030">
        <v>-0.16778518259525299</v>
      </c>
    </row>
    <row r="12031" spans="1:5" hidden="1" x14ac:dyDescent="0.25">
      <c r="A12031">
        <v>12.55172413793103</v>
      </c>
      <c r="B12031">
        <v>17</v>
      </c>
      <c r="C12031">
        <v>0.25692328810691828</v>
      </c>
      <c r="D12031">
        <v>7.7300406992435455E-2</v>
      </c>
      <c r="E12031">
        <v>-0.18995894491672519</v>
      </c>
    </row>
    <row r="12032" spans="1:5" hidden="1" x14ac:dyDescent="0.25">
      <c r="A12032">
        <v>12.55172413793103</v>
      </c>
      <c r="B12032">
        <v>18</v>
      </c>
      <c r="C12032">
        <v>-0.21614791452884671</v>
      </c>
      <c r="D12032">
        <v>9.7121268510818481E-2</v>
      </c>
      <c r="E12032">
        <v>-0.17955850064754489</v>
      </c>
    </row>
    <row r="12033" spans="1:5" hidden="1" x14ac:dyDescent="0.25">
      <c r="A12033">
        <v>12.55172413793103</v>
      </c>
      <c r="B12033">
        <v>19</v>
      </c>
      <c r="C12033">
        <v>0.24163459241390231</v>
      </c>
      <c r="D12033">
        <v>8.9858464896678925E-2</v>
      </c>
      <c r="E12033">
        <v>-0.22560827434062961</v>
      </c>
    </row>
    <row r="12034" spans="1:5" hidden="1" x14ac:dyDescent="0.25">
      <c r="A12034">
        <v>12.55172413793103</v>
      </c>
      <c r="B12034">
        <v>20</v>
      </c>
      <c r="C12034">
        <v>-0.20429448783397669</v>
      </c>
      <c r="D12034">
        <v>9.7965061664581299E-2</v>
      </c>
      <c r="E12034">
        <v>-0.2151722460985184</v>
      </c>
    </row>
    <row r="12035" spans="1:5" hidden="1" x14ac:dyDescent="0.25">
      <c r="A12035">
        <v>12.55172413793103</v>
      </c>
      <c r="B12035">
        <v>21</v>
      </c>
      <c r="C12035">
        <v>0.2339124530553818</v>
      </c>
      <c r="D12035">
        <v>2.0644387230277061E-2</v>
      </c>
      <c r="E12035">
        <v>-0.18522836267948151</v>
      </c>
    </row>
    <row r="12036" spans="1:5" hidden="1" x14ac:dyDescent="0.25">
      <c r="A12036">
        <v>12.55172413793103</v>
      </c>
      <c r="B12036">
        <v>22</v>
      </c>
      <c r="C12036">
        <v>-0.20139296352863309</v>
      </c>
      <c r="D12036">
        <v>3.3784706145524979E-2</v>
      </c>
      <c r="E12036">
        <v>-0.18292687833309171</v>
      </c>
    </row>
    <row r="12037" spans="1:5" x14ac:dyDescent="0.25">
      <c r="A12037">
        <v>12.55172413793103</v>
      </c>
      <c r="B12037">
        <v>23</v>
      </c>
      <c r="C12037">
        <v>0.1142765954136848</v>
      </c>
      <c r="D12037">
        <v>-8.5310535505414009E-3</v>
      </c>
      <c r="E12037">
        <v>8.9869070798158646E-3</v>
      </c>
    </row>
    <row r="12038" spans="1:5" hidden="1" x14ac:dyDescent="0.25">
      <c r="A12038">
        <v>12.55172413793103</v>
      </c>
      <c r="B12038">
        <v>24</v>
      </c>
      <c r="C12038">
        <v>-0.11468954384326931</v>
      </c>
      <c r="D12038">
        <v>7.7492003329098216E-3</v>
      </c>
      <c r="E12038">
        <v>-7.4711102060973644E-3</v>
      </c>
    </row>
    <row r="12039" spans="1:5" hidden="1" x14ac:dyDescent="0.25">
      <c r="A12039">
        <v>12.55172413793103</v>
      </c>
      <c r="B12039">
        <v>25</v>
      </c>
      <c r="C12039">
        <v>0.1009538695216179</v>
      </c>
      <c r="D12039">
        <v>0.38444104790687561</v>
      </c>
      <c r="E12039">
        <v>8.4298953413963318E-2</v>
      </c>
    </row>
    <row r="12040" spans="1:5" hidden="1" x14ac:dyDescent="0.25">
      <c r="A12040">
        <v>12.55172413793103</v>
      </c>
      <c r="B12040">
        <v>26</v>
      </c>
      <c r="C12040">
        <v>-5.0192546099424362E-2</v>
      </c>
      <c r="D12040">
        <v>0.41033107042312622</v>
      </c>
      <c r="E12040">
        <v>-1.093106996268034E-2</v>
      </c>
    </row>
    <row r="12041" spans="1:5" hidden="1" x14ac:dyDescent="0.25">
      <c r="A12041">
        <v>12.55172413793103</v>
      </c>
      <c r="B12041">
        <v>27</v>
      </c>
      <c r="C12041">
        <v>0.14814341068267819</v>
      </c>
      <c r="D12041">
        <v>0.64039653539657593</v>
      </c>
      <c r="E12041">
        <v>0.33700987696647638</v>
      </c>
    </row>
    <row r="12042" spans="1:5" hidden="1" x14ac:dyDescent="0.25">
      <c r="A12042">
        <v>12.55172413793103</v>
      </c>
      <c r="B12042">
        <v>28</v>
      </c>
      <c r="C12042">
        <v>-1.073726173490286E-2</v>
      </c>
      <c r="D12042">
        <v>0.77346819639205933</v>
      </c>
      <c r="E12042">
        <v>8.8372252881526947E-2</v>
      </c>
    </row>
    <row r="12043" spans="1:5" hidden="1" x14ac:dyDescent="0.25">
      <c r="A12043">
        <v>12.55172413793103</v>
      </c>
      <c r="B12043">
        <v>29</v>
      </c>
      <c r="C12043">
        <v>0.1603994220495224</v>
      </c>
      <c r="D12043">
        <v>0.67693483829498291</v>
      </c>
      <c r="E12043">
        <v>0.35329616069793701</v>
      </c>
    </row>
    <row r="12044" spans="1:5" hidden="1" x14ac:dyDescent="0.25">
      <c r="A12044">
        <v>12.55172413793103</v>
      </c>
      <c r="B12044">
        <v>30</v>
      </c>
      <c r="C12044">
        <v>-7.6048886403441429E-3</v>
      </c>
      <c r="D12044">
        <v>0.81928741931915283</v>
      </c>
      <c r="E12044">
        <v>9.0038970112800598E-2</v>
      </c>
    </row>
    <row r="12045" spans="1:5" hidden="1" x14ac:dyDescent="0.25">
      <c r="A12045">
        <v>12.55172413793103</v>
      </c>
      <c r="B12045">
        <v>31</v>
      </c>
      <c r="C12045">
        <v>0.19916780292987821</v>
      </c>
      <c r="D12045">
        <v>0.7481071949005127</v>
      </c>
      <c r="E12045">
        <v>0.25960797071456909</v>
      </c>
    </row>
    <row r="12046" spans="1:5" hidden="1" x14ac:dyDescent="0.25">
      <c r="A12046">
        <v>12.55172413793103</v>
      </c>
      <c r="B12046">
        <v>32</v>
      </c>
      <c r="C12046">
        <v>-3.528306633234024E-2</v>
      </c>
      <c r="D12046">
        <v>0.88463449478149414</v>
      </c>
      <c r="E12046">
        <v>-4.222005233168602E-2</v>
      </c>
    </row>
    <row r="12047" spans="1:5" hidden="1" x14ac:dyDescent="0.25">
      <c r="A12047">
        <v>12.586206896551721</v>
      </c>
      <c r="B12047">
        <v>0</v>
      </c>
      <c r="C12047">
        <v>-4.392680712044239E-3</v>
      </c>
      <c r="D12047">
        <v>-0.62556731700897217</v>
      </c>
      <c r="E12047">
        <v>-0.32538831233978271</v>
      </c>
    </row>
    <row r="12048" spans="1:5" hidden="1" x14ac:dyDescent="0.25">
      <c r="A12048">
        <v>12.586206896551721</v>
      </c>
      <c r="B12048">
        <v>1</v>
      </c>
      <c r="C12048">
        <v>-3.4136074827983981E-4</v>
      </c>
      <c r="D12048">
        <v>-0.66388720273971558</v>
      </c>
      <c r="E12048">
        <v>-0.31120780110359192</v>
      </c>
    </row>
    <row r="12049" spans="1:5" hidden="1" x14ac:dyDescent="0.25">
      <c r="A12049">
        <v>12.586206896551721</v>
      </c>
      <c r="B12049">
        <v>2</v>
      </c>
      <c r="C12049">
        <v>1.21480152301956E-5</v>
      </c>
      <c r="D12049">
        <v>-0.66432654857635498</v>
      </c>
      <c r="E12049">
        <v>-0.31061774492263788</v>
      </c>
    </row>
    <row r="12050" spans="1:5" hidden="1" x14ac:dyDescent="0.25">
      <c r="A12050">
        <v>12.586206896551721</v>
      </c>
      <c r="B12050">
        <v>3</v>
      </c>
      <c r="C12050">
        <v>-3.0534516554325819E-5</v>
      </c>
      <c r="D12050">
        <v>-0.66472488641738892</v>
      </c>
      <c r="E12050">
        <v>-0.31091135740280151</v>
      </c>
    </row>
    <row r="12051" spans="1:5" hidden="1" x14ac:dyDescent="0.25">
      <c r="A12051">
        <v>12.586206896551721</v>
      </c>
      <c r="B12051">
        <v>4</v>
      </c>
      <c r="C12051">
        <v>-3.1697288155555732E-2</v>
      </c>
      <c r="D12051">
        <v>-0.65691131353378296</v>
      </c>
      <c r="E12051">
        <v>-0.31068742275238043</v>
      </c>
    </row>
    <row r="12052" spans="1:5" hidden="1" x14ac:dyDescent="0.25">
      <c r="A12052">
        <v>12.586206896551721</v>
      </c>
      <c r="B12052">
        <v>5</v>
      </c>
      <c r="C12052">
        <v>-3.1253237277269363E-2</v>
      </c>
      <c r="D12052">
        <v>-0.65780305862426758</v>
      </c>
      <c r="E12052">
        <v>-0.3115202784538269</v>
      </c>
    </row>
    <row r="12053" spans="1:5" hidden="1" x14ac:dyDescent="0.25">
      <c r="A12053">
        <v>12.586206896551721</v>
      </c>
      <c r="B12053">
        <v>6</v>
      </c>
      <c r="C12053">
        <v>-3.1623363494873047E-2</v>
      </c>
      <c r="D12053">
        <v>-0.65899950265884399</v>
      </c>
      <c r="E12053">
        <v>-0.31084635853767401</v>
      </c>
    </row>
    <row r="12054" spans="1:5" hidden="1" x14ac:dyDescent="0.25">
      <c r="A12054">
        <v>12.586206896551721</v>
      </c>
      <c r="B12054">
        <v>7</v>
      </c>
      <c r="C12054">
        <v>4.7441959381103523E-2</v>
      </c>
      <c r="D12054">
        <v>-0.65246695280075073</v>
      </c>
      <c r="E12054">
        <v>-0.20525975525379181</v>
      </c>
    </row>
    <row r="12055" spans="1:5" hidden="1" x14ac:dyDescent="0.25">
      <c r="A12055">
        <v>12.586206896551721</v>
      </c>
      <c r="B12055">
        <v>8</v>
      </c>
      <c r="C12055">
        <v>-9.1854959726333618E-2</v>
      </c>
      <c r="D12055">
        <v>-0.63150674104690552</v>
      </c>
      <c r="E12055">
        <v>-0.21239325404167181</v>
      </c>
    </row>
    <row r="12056" spans="1:5" hidden="1" x14ac:dyDescent="0.25">
      <c r="A12056">
        <v>12.586206896551721</v>
      </c>
      <c r="B12056">
        <v>9</v>
      </c>
      <c r="C12056">
        <v>1.9729189574718479E-2</v>
      </c>
      <c r="D12056">
        <v>-0.60206007957458496</v>
      </c>
      <c r="E12056">
        <v>-0.2876676619052887</v>
      </c>
    </row>
    <row r="12057" spans="1:5" hidden="1" x14ac:dyDescent="0.25">
      <c r="A12057">
        <v>12.586206896551721</v>
      </c>
      <c r="B12057">
        <v>10</v>
      </c>
      <c r="C12057">
        <v>-2.1146571263670921E-2</v>
      </c>
      <c r="D12057">
        <v>-0.59470558166503906</v>
      </c>
      <c r="E12057">
        <v>-0.28854495286941528</v>
      </c>
    </row>
    <row r="12058" spans="1:5" hidden="1" x14ac:dyDescent="0.25">
      <c r="A12058">
        <v>12.586206896551721</v>
      </c>
      <c r="B12058">
        <v>11</v>
      </c>
      <c r="C12058">
        <v>0.16014163196086881</v>
      </c>
      <c r="D12058">
        <v>-0.46579083800315862</v>
      </c>
      <c r="E12058">
        <v>-0.13215507566928861</v>
      </c>
    </row>
    <row r="12059" spans="1:5" hidden="1" x14ac:dyDescent="0.25">
      <c r="A12059">
        <v>12.586206896551721</v>
      </c>
      <c r="B12059">
        <v>12</v>
      </c>
      <c r="C12059">
        <v>-0.17399632930755621</v>
      </c>
      <c r="D12059">
        <v>-0.4528428316116333</v>
      </c>
      <c r="E12059">
        <v>-0.1473447531461716</v>
      </c>
    </row>
    <row r="12060" spans="1:5" hidden="1" x14ac:dyDescent="0.25">
      <c r="A12060">
        <v>12.586206896551721</v>
      </c>
      <c r="B12060">
        <v>13</v>
      </c>
      <c r="C12060">
        <v>0.18977904319763181</v>
      </c>
      <c r="D12060">
        <v>-0.23965324461460111</v>
      </c>
      <c r="E12060">
        <v>-8.8115639984607697E-2</v>
      </c>
    </row>
    <row r="12061" spans="1:5" hidden="1" x14ac:dyDescent="0.25">
      <c r="A12061">
        <v>12.586206896551721</v>
      </c>
      <c r="B12061">
        <v>14</v>
      </c>
      <c r="C12061">
        <v>-0.2047898322343826</v>
      </c>
      <c r="D12061">
        <v>-0.22008013725280759</v>
      </c>
      <c r="E12061">
        <v>-9.612756222486496E-2</v>
      </c>
    </row>
    <row r="12062" spans="1:5" hidden="1" x14ac:dyDescent="0.25">
      <c r="A12062">
        <v>12.586206896551721</v>
      </c>
      <c r="B12062">
        <v>15</v>
      </c>
      <c r="C12062">
        <v>0.2378389835357666</v>
      </c>
      <c r="D12062">
        <v>-8.5076028481125832E-3</v>
      </c>
      <c r="E12062">
        <v>-0.15967155992984769</v>
      </c>
    </row>
    <row r="12063" spans="1:5" hidden="1" x14ac:dyDescent="0.25">
      <c r="A12063">
        <v>12.586206896551721</v>
      </c>
      <c r="B12063">
        <v>16</v>
      </c>
      <c r="C12063">
        <v>-0.21962437033653259</v>
      </c>
      <c r="D12063">
        <v>1.072328351438046E-2</v>
      </c>
      <c r="E12063">
        <v>-0.15094293653964999</v>
      </c>
    </row>
    <row r="12064" spans="1:5" hidden="1" x14ac:dyDescent="0.25">
      <c r="A12064">
        <v>12.586206896551721</v>
      </c>
      <c r="B12064">
        <v>17</v>
      </c>
      <c r="C12064">
        <v>0.25123599171638489</v>
      </c>
      <c r="D12064">
        <v>6.8958364427089691E-2</v>
      </c>
      <c r="E12064">
        <v>-0.17618811130523679</v>
      </c>
    </row>
    <row r="12065" spans="1:5" hidden="1" x14ac:dyDescent="0.25">
      <c r="A12065">
        <v>12.586206896551721</v>
      </c>
      <c r="B12065">
        <v>18</v>
      </c>
      <c r="C12065">
        <v>-0.22019368410110471</v>
      </c>
      <c r="D12065">
        <v>9.0807892382144928E-2</v>
      </c>
      <c r="E12065">
        <v>-0.1623563468456268</v>
      </c>
    </row>
    <row r="12066" spans="1:5" hidden="1" x14ac:dyDescent="0.25">
      <c r="A12066">
        <v>12.586206896551721</v>
      </c>
      <c r="B12066">
        <v>19</v>
      </c>
      <c r="C12066">
        <v>0.23649847507476809</v>
      </c>
      <c r="D12066">
        <v>7.9219385981559753E-2</v>
      </c>
      <c r="E12066">
        <v>-0.21149647235870361</v>
      </c>
    </row>
    <row r="12067" spans="1:5" hidden="1" x14ac:dyDescent="0.25">
      <c r="A12067">
        <v>12.586206896551721</v>
      </c>
      <c r="B12067">
        <v>20</v>
      </c>
      <c r="C12067">
        <v>-0.2082719951868057</v>
      </c>
      <c r="D12067">
        <v>8.9721404016017914E-2</v>
      </c>
      <c r="E12067">
        <v>-0.19600951671600339</v>
      </c>
    </row>
    <row r="12068" spans="1:5" hidden="1" x14ac:dyDescent="0.25">
      <c r="A12068">
        <v>12.586206896551721</v>
      </c>
      <c r="B12068">
        <v>21</v>
      </c>
      <c r="C12068">
        <v>0.23024024069309229</v>
      </c>
      <c r="D12068">
        <v>1.2280856259167189E-2</v>
      </c>
      <c r="E12068">
        <v>-0.1718412637710571</v>
      </c>
    </row>
    <row r="12069" spans="1:5" hidden="1" x14ac:dyDescent="0.25">
      <c r="A12069">
        <v>12.586206896551721</v>
      </c>
      <c r="B12069">
        <v>22</v>
      </c>
      <c r="C12069">
        <v>-0.2068752646446228</v>
      </c>
      <c r="D12069">
        <v>2.7495115995407101E-2</v>
      </c>
      <c r="E12069">
        <v>-0.16527038812637329</v>
      </c>
    </row>
    <row r="12070" spans="1:5" x14ac:dyDescent="0.25">
      <c r="A12070">
        <v>12.586206896551721</v>
      </c>
      <c r="B12070">
        <v>23</v>
      </c>
      <c r="C12070">
        <v>0.1141259521245956</v>
      </c>
      <c r="D12070">
        <v>-5.2807512693107128E-3</v>
      </c>
      <c r="E12070">
        <v>7.432498037815094E-3</v>
      </c>
    </row>
    <row r="12071" spans="1:5" hidden="1" x14ac:dyDescent="0.25">
      <c r="A12071">
        <v>12.586206896551721</v>
      </c>
      <c r="B12071">
        <v>24</v>
      </c>
      <c r="C12071">
        <v>-0.1145760715007782</v>
      </c>
      <c r="D12071">
        <v>4.4788531959056854E-3</v>
      </c>
      <c r="E12071">
        <v>-5.9237987734377384E-3</v>
      </c>
    </row>
    <row r="12072" spans="1:5" hidden="1" x14ac:dyDescent="0.25">
      <c r="A12072">
        <v>12.586206896551721</v>
      </c>
      <c r="B12072">
        <v>25</v>
      </c>
      <c r="C12072">
        <v>8.3375103771686554E-2</v>
      </c>
      <c r="D12072">
        <v>0.39214348793029791</v>
      </c>
      <c r="E12072">
        <v>5.1928695291280753E-2</v>
      </c>
    </row>
    <row r="12073" spans="1:5" hidden="1" x14ac:dyDescent="0.25">
      <c r="A12073">
        <v>12.586206896551721</v>
      </c>
      <c r="B12073">
        <v>26</v>
      </c>
      <c r="C12073">
        <v>-5.0550609827041633E-2</v>
      </c>
      <c r="D12073">
        <v>0.40078604221343989</v>
      </c>
      <c r="E12073">
        <v>1.0290266945958139E-2</v>
      </c>
    </row>
    <row r="12074" spans="1:5" hidden="1" x14ac:dyDescent="0.25">
      <c r="A12074">
        <v>12.586206896551721</v>
      </c>
      <c r="B12074">
        <v>27</v>
      </c>
      <c r="C12074">
        <v>0.1248246505856514</v>
      </c>
      <c r="D12074">
        <v>0.67713016271591187</v>
      </c>
      <c r="E12074">
        <v>0.27493506669998169</v>
      </c>
    </row>
    <row r="12075" spans="1:5" hidden="1" x14ac:dyDescent="0.25">
      <c r="A12075">
        <v>12.586206896551721</v>
      </c>
      <c r="B12075">
        <v>28</v>
      </c>
      <c r="C12075">
        <v>-1.3312289491295809E-2</v>
      </c>
      <c r="D12075">
        <v>0.74949675798416138</v>
      </c>
      <c r="E12075">
        <v>0.1590195894241333</v>
      </c>
    </row>
    <row r="12076" spans="1:5" hidden="1" x14ac:dyDescent="0.25">
      <c r="A12076">
        <v>12.586206896551721</v>
      </c>
      <c r="B12076">
        <v>29</v>
      </c>
      <c r="C12076">
        <v>0.13497224450111389</v>
      </c>
      <c r="D12076">
        <v>0.71567076444625854</v>
      </c>
      <c r="E12076">
        <v>0.2876848578453064</v>
      </c>
    </row>
    <row r="12077" spans="1:5" hidden="1" x14ac:dyDescent="0.25">
      <c r="A12077">
        <v>12.586206896551721</v>
      </c>
      <c r="B12077">
        <v>30</v>
      </c>
      <c r="C12077">
        <v>-9.8955435678362846E-3</v>
      </c>
      <c r="D12077">
        <v>0.79419839382171631</v>
      </c>
      <c r="E12077">
        <v>0.16585102677345279</v>
      </c>
    </row>
    <row r="12078" spans="1:5" hidden="1" x14ac:dyDescent="0.25">
      <c r="A12078">
        <v>12.586206896551721</v>
      </c>
      <c r="B12078">
        <v>31</v>
      </c>
      <c r="C12078">
        <v>0.1626556068658829</v>
      </c>
      <c r="D12078">
        <v>0.7819526195526123</v>
      </c>
      <c r="E12078">
        <v>0.18342313170433039</v>
      </c>
    </row>
    <row r="12079" spans="1:5" hidden="1" x14ac:dyDescent="0.25">
      <c r="A12079">
        <v>12.586206896551721</v>
      </c>
      <c r="B12079">
        <v>32</v>
      </c>
      <c r="C12079">
        <v>-2.4359026923775669E-2</v>
      </c>
      <c r="D12079">
        <v>0.85851627588272095</v>
      </c>
      <c r="E12079">
        <v>3.8902200758457177E-2</v>
      </c>
    </row>
    <row r="12080" spans="1:5" hidden="1" x14ac:dyDescent="0.25">
      <c r="A12080">
        <v>12.620689655172409</v>
      </c>
      <c r="B12080">
        <v>0</v>
      </c>
      <c r="C12080">
        <v>-4.6352529898285866E-3</v>
      </c>
      <c r="D12080">
        <v>-0.6372215747833252</v>
      </c>
      <c r="E12080">
        <v>-0.31243419647216802</v>
      </c>
    </row>
    <row r="12081" spans="1:5" hidden="1" x14ac:dyDescent="0.25">
      <c r="A12081">
        <v>12.620689655172409</v>
      </c>
      <c r="B12081">
        <v>1</v>
      </c>
      <c r="C12081">
        <v>-1.055532047757879E-4</v>
      </c>
      <c r="D12081">
        <v>-0.67467224597930908</v>
      </c>
      <c r="E12081">
        <v>-0.29833394289016718</v>
      </c>
    </row>
    <row r="12082" spans="1:5" hidden="1" x14ac:dyDescent="0.25">
      <c r="A12082">
        <v>12.620689655172409</v>
      </c>
      <c r="B12082">
        <v>2</v>
      </c>
      <c r="C12082">
        <v>2.2883225756231701E-4</v>
      </c>
      <c r="D12082">
        <v>-0.67515593767166138</v>
      </c>
      <c r="E12082">
        <v>-0.29777902364730829</v>
      </c>
    </row>
    <row r="12083" spans="1:5" hidden="1" x14ac:dyDescent="0.25">
      <c r="A12083">
        <v>12.620689655172409</v>
      </c>
      <c r="B12083">
        <v>3</v>
      </c>
      <c r="C12083">
        <v>1.5744115808047349E-4</v>
      </c>
      <c r="D12083">
        <v>-0.67552471160888672</v>
      </c>
      <c r="E12083">
        <v>-0.29802373051643372</v>
      </c>
    </row>
    <row r="12084" spans="1:5" hidden="1" x14ac:dyDescent="0.25">
      <c r="A12084">
        <v>12.620689655172409</v>
      </c>
      <c r="B12084">
        <v>4</v>
      </c>
      <c r="C12084">
        <v>-3.0921470373868939E-2</v>
      </c>
      <c r="D12084">
        <v>-0.66735225915908813</v>
      </c>
      <c r="E12084">
        <v>-0.29675599932670588</v>
      </c>
    </row>
    <row r="12085" spans="1:5" hidden="1" x14ac:dyDescent="0.25">
      <c r="A12085">
        <v>12.620689655172409</v>
      </c>
      <c r="B12085">
        <v>5</v>
      </c>
      <c r="C12085">
        <v>-3.0588734894990921E-2</v>
      </c>
      <c r="D12085">
        <v>-0.66823101043701172</v>
      </c>
      <c r="E12085">
        <v>-0.29758447408676147</v>
      </c>
    </row>
    <row r="12086" spans="1:5" hidden="1" x14ac:dyDescent="0.25">
      <c r="A12086">
        <v>12.620689655172409</v>
      </c>
      <c r="B12086">
        <v>6</v>
      </c>
      <c r="C12086">
        <v>-3.0833141878247261E-2</v>
      </c>
      <c r="D12086">
        <v>-0.66945916414260864</v>
      </c>
      <c r="E12086">
        <v>-0.29668343067169189</v>
      </c>
    </row>
    <row r="12087" spans="1:5" hidden="1" x14ac:dyDescent="0.25">
      <c r="A12087">
        <v>12.620689655172409</v>
      </c>
      <c r="B12087">
        <v>7</v>
      </c>
      <c r="C12087">
        <v>5.1182758063077927E-2</v>
      </c>
      <c r="D12087">
        <v>-0.66161179542541504</v>
      </c>
      <c r="E12087">
        <v>-0.1962259262800217</v>
      </c>
    </row>
    <row r="12088" spans="1:5" hidden="1" x14ac:dyDescent="0.25">
      <c r="A12088">
        <v>12.620689655172409</v>
      </c>
      <c r="B12088">
        <v>8</v>
      </c>
      <c r="C12088">
        <v>-8.7164036929607391E-2</v>
      </c>
      <c r="D12088">
        <v>-0.64036667346954346</v>
      </c>
      <c r="E12088">
        <v>-0.19780164957046509</v>
      </c>
    </row>
    <row r="12089" spans="1:5" hidden="1" x14ac:dyDescent="0.25">
      <c r="A12089">
        <v>12.620689655172409</v>
      </c>
      <c r="B12089">
        <v>9</v>
      </c>
      <c r="C12089">
        <v>2.0509375259280201E-2</v>
      </c>
      <c r="D12089">
        <v>-0.61333024501800537</v>
      </c>
      <c r="E12089">
        <v>-0.27641761302947998</v>
      </c>
    </row>
    <row r="12090" spans="1:5" hidden="1" x14ac:dyDescent="0.25">
      <c r="A12090">
        <v>12.620689655172409</v>
      </c>
      <c r="B12090">
        <v>10</v>
      </c>
      <c r="C12090">
        <v>-2.0022522658109661E-2</v>
      </c>
      <c r="D12090">
        <v>-0.60571193695068359</v>
      </c>
      <c r="E12090">
        <v>-0.27579638361930853</v>
      </c>
    </row>
    <row r="12091" spans="1:5" hidden="1" x14ac:dyDescent="0.25">
      <c r="A12091">
        <v>12.620689655172409</v>
      </c>
      <c r="B12091">
        <v>11</v>
      </c>
      <c r="C12091">
        <v>0.1661575585603714</v>
      </c>
      <c r="D12091">
        <v>-0.4741438627243042</v>
      </c>
      <c r="E12091">
        <v>-0.13179932534694669</v>
      </c>
    </row>
    <row r="12092" spans="1:5" hidden="1" x14ac:dyDescent="0.25">
      <c r="A12092">
        <v>12.620689655172409</v>
      </c>
      <c r="B12092">
        <v>12</v>
      </c>
      <c r="C12092">
        <v>-0.17066000401973719</v>
      </c>
      <c r="D12092">
        <v>-0.45803570747375488</v>
      </c>
      <c r="E12092">
        <v>-0.13791848719120031</v>
      </c>
    </row>
    <row r="12093" spans="1:5" hidden="1" x14ac:dyDescent="0.25">
      <c r="A12093">
        <v>12.620689655172409</v>
      </c>
      <c r="B12093">
        <v>13</v>
      </c>
      <c r="C12093">
        <v>0.19197690486907959</v>
      </c>
      <c r="D12093">
        <v>-0.2438463568687439</v>
      </c>
      <c r="E12093">
        <v>-9.1176144778728485E-2</v>
      </c>
    </row>
    <row r="12094" spans="1:5" hidden="1" x14ac:dyDescent="0.25">
      <c r="A12094">
        <v>12.620689655172409</v>
      </c>
      <c r="B12094">
        <v>14</v>
      </c>
      <c r="C12094">
        <v>-0.19756196439266199</v>
      </c>
      <c r="D12094">
        <v>-0.22396790981292719</v>
      </c>
      <c r="E12094">
        <v>-8.6959317326545715E-2</v>
      </c>
    </row>
    <row r="12095" spans="1:5" hidden="1" x14ac:dyDescent="0.25">
      <c r="A12095">
        <v>12.620689655172409</v>
      </c>
      <c r="B12095">
        <v>15</v>
      </c>
      <c r="C12095">
        <v>0.2364203482866287</v>
      </c>
      <c r="D12095">
        <v>-1.3283685781061649E-2</v>
      </c>
      <c r="E12095">
        <v>-0.15865413844585419</v>
      </c>
    </row>
    <row r="12096" spans="1:5" hidden="1" x14ac:dyDescent="0.25">
      <c r="A12096">
        <v>12.620689655172409</v>
      </c>
      <c r="B12096">
        <v>16</v>
      </c>
      <c r="C12096">
        <v>-0.21047557890415189</v>
      </c>
      <c r="D12096">
        <v>2.8586243279278278E-3</v>
      </c>
      <c r="E12096">
        <v>-0.14459805190563199</v>
      </c>
    </row>
    <row r="12097" spans="1:5" hidden="1" x14ac:dyDescent="0.25">
      <c r="A12097">
        <v>12.620689655172409</v>
      </c>
      <c r="B12097">
        <v>17</v>
      </c>
      <c r="C12097">
        <v>0.250020831823349</v>
      </c>
      <c r="D12097">
        <v>6.457982212305069E-2</v>
      </c>
      <c r="E12097">
        <v>-0.17619152367115021</v>
      </c>
    </row>
    <row r="12098" spans="1:5" hidden="1" x14ac:dyDescent="0.25">
      <c r="A12098">
        <v>12.620689655172409</v>
      </c>
      <c r="B12098">
        <v>18</v>
      </c>
      <c r="C12098">
        <v>-0.21036447584629059</v>
      </c>
      <c r="D12098">
        <v>8.3138324320316315E-2</v>
      </c>
      <c r="E12098">
        <v>-0.15792383253574371</v>
      </c>
    </row>
    <row r="12099" spans="1:5" hidden="1" x14ac:dyDescent="0.25">
      <c r="A12099">
        <v>12.620689655172409</v>
      </c>
      <c r="B12099">
        <v>19</v>
      </c>
      <c r="C12099">
        <v>0.2329792529344559</v>
      </c>
      <c r="D12099">
        <v>7.6177679002285004E-2</v>
      </c>
      <c r="E12099">
        <v>-0.2098886966705322</v>
      </c>
    </row>
    <row r="12100" spans="1:5" hidden="1" x14ac:dyDescent="0.25">
      <c r="A12100">
        <v>12.620689655172409</v>
      </c>
      <c r="B12100">
        <v>20</v>
      </c>
      <c r="C12100">
        <v>-0.1982823312282562</v>
      </c>
      <c r="D12100">
        <v>8.1571571528911591E-2</v>
      </c>
      <c r="E12100">
        <v>-0.19325853884220121</v>
      </c>
    </row>
    <row r="12101" spans="1:5" hidden="1" x14ac:dyDescent="0.25">
      <c r="A12101">
        <v>12.620689655172409</v>
      </c>
      <c r="B12101">
        <v>21</v>
      </c>
      <c r="C12101">
        <v>0.22813162207603449</v>
      </c>
      <c r="D12101">
        <v>8.1466622650623322E-3</v>
      </c>
      <c r="E12101">
        <v>-0.16979461908340451</v>
      </c>
    </row>
    <row r="12102" spans="1:5" hidden="1" x14ac:dyDescent="0.25">
      <c r="A12102">
        <v>12.620689655172409</v>
      </c>
      <c r="B12102">
        <v>22</v>
      </c>
      <c r="C12102">
        <v>-0.1975958198308945</v>
      </c>
      <c r="D12102">
        <v>1.9413121044635769E-2</v>
      </c>
      <c r="E12102">
        <v>-0.1602041274309158</v>
      </c>
    </row>
    <row r="12103" spans="1:5" x14ac:dyDescent="0.25">
      <c r="A12103">
        <v>12.620689655172409</v>
      </c>
      <c r="B12103">
        <v>23</v>
      </c>
      <c r="C12103">
        <v>0.11495675891637799</v>
      </c>
      <c r="D12103">
        <v>-3.4438716247677799E-3</v>
      </c>
      <c r="E12103">
        <v>2.2713392972946171E-3</v>
      </c>
    </row>
    <row r="12104" spans="1:5" hidden="1" x14ac:dyDescent="0.25">
      <c r="A12104">
        <v>12.620689655172409</v>
      </c>
      <c r="B12104">
        <v>24</v>
      </c>
      <c r="C12104">
        <v>-0.1154492720961571</v>
      </c>
      <c r="D12104">
        <v>2.8092074207961559E-3</v>
      </c>
      <c r="E12104">
        <v>-9.6279272111132741E-4</v>
      </c>
    </row>
    <row r="12105" spans="1:5" hidden="1" x14ac:dyDescent="0.25">
      <c r="A12105">
        <v>12.620689655172409</v>
      </c>
      <c r="B12105">
        <v>25</v>
      </c>
      <c r="C12105">
        <v>8.7528549134731293E-2</v>
      </c>
      <c r="D12105">
        <v>0.39863196015357971</v>
      </c>
      <c r="E12105">
        <v>5.0473567098379142E-2</v>
      </c>
    </row>
    <row r="12106" spans="1:5" hidden="1" x14ac:dyDescent="0.25">
      <c r="A12106">
        <v>12.620689655172409</v>
      </c>
      <c r="B12106">
        <v>26</v>
      </c>
      <c r="C12106">
        <v>-5.7857900857925422E-2</v>
      </c>
      <c r="D12106">
        <v>0.40404725074768072</v>
      </c>
      <c r="E12106">
        <v>4.758819192647934E-2</v>
      </c>
    </row>
    <row r="12107" spans="1:5" hidden="1" x14ac:dyDescent="0.25">
      <c r="A12107">
        <v>12.620689655172409</v>
      </c>
      <c r="B12107">
        <v>27</v>
      </c>
      <c r="C12107">
        <v>0.12578520178794861</v>
      </c>
      <c r="D12107">
        <v>0.71430963277816772</v>
      </c>
      <c r="E12107">
        <v>0.25758308172225952</v>
      </c>
    </row>
    <row r="12108" spans="1:5" hidden="1" x14ac:dyDescent="0.25">
      <c r="A12108">
        <v>12.620689655172409</v>
      </c>
      <c r="B12108">
        <v>28</v>
      </c>
      <c r="C12108">
        <v>-3.8974958006292582E-3</v>
      </c>
      <c r="D12108">
        <v>0.7463984489440918</v>
      </c>
      <c r="E12108">
        <v>0.21369712054729459</v>
      </c>
    </row>
    <row r="12109" spans="1:5" hidden="1" x14ac:dyDescent="0.25">
      <c r="A12109">
        <v>12.620689655172409</v>
      </c>
      <c r="B12109">
        <v>29</v>
      </c>
      <c r="C12109">
        <v>0.1353103965520859</v>
      </c>
      <c r="D12109">
        <v>0.75543659925460815</v>
      </c>
      <c r="E12109">
        <v>0.26917621493339539</v>
      </c>
    </row>
    <row r="12110" spans="1:5" hidden="1" x14ac:dyDescent="0.25">
      <c r="A12110">
        <v>12.620689655172409</v>
      </c>
      <c r="B12110">
        <v>30</v>
      </c>
      <c r="C12110">
        <v>5.6083453819155693E-4</v>
      </c>
      <c r="D12110">
        <v>0.79050415754318237</v>
      </c>
      <c r="E12110">
        <v>0.2222737371921539</v>
      </c>
    </row>
    <row r="12111" spans="1:5" hidden="1" x14ac:dyDescent="0.25">
      <c r="A12111">
        <v>12.620689655172409</v>
      </c>
      <c r="B12111">
        <v>31</v>
      </c>
      <c r="C12111">
        <v>0.1633567959070206</v>
      </c>
      <c r="D12111">
        <v>0.82411903142929077</v>
      </c>
      <c r="E12111">
        <v>0.15928484499454501</v>
      </c>
    </row>
    <row r="12112" spans="1:5" hidden="1" x14ac:dyDescent="0.25">
      <c r="A12112">
        <v>12.620689655172409</v>
      </c>
      <c r="B12112">
        <v>32</v>
      </c>
      <c r="C12112">
        <v>-2.521195076406002E-2</v>
      </c>
      <c r="D12112">
        <v>0.85702550411224365</v>
      </c>
      <c r="E12112">
        <v>0.10398803651332859</v>
      </c>
    </row>
    <row r="12113" spans="1:5" hidden="1" x14ac:dyDescent="0.25">
      <c r="A12113">
        <v>12.6551724137931</v>
      </c>
      <c r="B12113">
        <v>0</v>
      </c>
      <c r="C12113">
        <v>-7.4728867039084426E-3</v>
      </c>
      <c r="D12113">
        <v>-0.63494986295700073</v>
      </c>
      <c r="E12113">
        <v>-0.30930325388908392</v>
      </c>
    </row>
    <row r="12114" spans="1:5" hidden="1" x14ac:dyDescent="0.25">
      <c r="A12114">
        <v>12.6551724137931</v>
      </c>
      <c r="B12114">
        <v>1</v>
      </c>
      <c r="C12114">
        <v>-2.045951783657074E-3</v>
      </c>
      <c r="D12114">
        <v>-0.67249107360839844</v>
      </c>
      <c r="E12114">
        <v>-0.29528635740280151</v>
      </c>
    </row>
    <row r="12115" spans="1:5" hidden="1" x14ac:dyDescent="0.25">
      <c r="A12115">
        <v>12.6551724137931</v>
      </c>
      <c r="B12115">
        <v>2</v>
      </c>
      <c r="C12115">
        <v>-1.7107577295973899E-3</v>
      </c>
      <c r="D12115">
        <v>-0.67299443483352661</v>
      </c>
      <c r="E12115">
        <v>-0.29475274682044977</v>
      </c>
    </row>
    <row r="12116" spans="1:5" hidden="1" x14ac:dyDescent="0.25">
      <c r="A12116">
        <v>12.6551724137931</v>
      </c>
      <c r="B12116">
        <v>3</v>
      </c>
      <c r="C12116">
        <v>-1.7746707890182729E-3</v>
      </c>
      <c r="D12116">
        <v>-0.67335551977157593</v>
      </c>
      <c r="E12116">
        <v>-0.29496315121650701</v>
      </c>
    </row>
    <row r="12117" spans="1:5" hidden="1" x14ac:dyDescent="0.25">
      <c r="A12117">
        <v>12.6551724137931</v>
      </c>
      <c r="B12117">
        <v>4</v>
      </c>
      <c r="C12117">
        <v>-3.316047415137291E-2</v>
      </c>
      <c r="D12117">
        <v>-0.66552048921585083</v>
      </c>
      <c r="E12117">
        <v>-0.29398417472839361</v>
      </c>
    </row>
    <row r="12118" spans="1:5" hidden="1" x14ac:dyDescent="0.25">
      <c r="A12118">
        <v>12.6551724137931</v>
      </c>
      <c r="B12118">
        <v>5</v>
      </c>
      <c r="C12118">
        <v>-3.2836634665727622E-2</v>
      </c>
      <c r="D12118">
        <v>-0.66637873649597168</v>
      </c>
      <c r="E12118">
        <v>-0.29480239748954767</v>
      </c>
    </row>
    <row r="12119" spans="1:5" hidden="1" x14ac:dyDescent="0.25">
      <c r="A12119">
        <v>12.6551724137931</v>
      </c>
      <c r="B12119">
        <v>6</v>
      </c>
      <c r="C12119">
        <v>-3.3055867999792099E-2</v>
      </c>
      <c r="D12119">
        <v>-0.66761445999145508</v>
      </c>
      <c r="E12119">
        <v>-0.29392305016517639</v>
      </c>
    </row>
    <row r="12120" spans="1:5" hidden="1" x14ac:dyDescent="0.25">
      <c r="A12120">
        <v>12.6551724137931</v>
      </c>
      <c r="B12120">
        <v>7</v>
      </c>
      <c r="C12120">
        <v>4.8533409833908081E-2</v>
      </c>
      <c r="D12120">
        <v>-0.66097062826156616</v>
      </c>
      <c r="E12120">
        <v>-0.19199669361114499</v>
      </c>
    </row>
    <row r="12121" spans="1:5" hidden="1" x14ac:dyDescent="0.25">
      <c r="A12121">
        <v>12.6551724137931</v>
      </c>
      <c r="B12121">
        <v>8</v>
      </c>
      <c r="C12121">
        <v>-9.1327443718910217E-2</v>
      </c>
      <c r="D12121">
        <v>-0.64165401458740234</v>
      </c>
      <c r="E12121">
        <v>-0.19522316753864291</v>
      </c>
    </row>
    <row r="12122" spans="1:5" hidden="1" x14ac:dyDescent="0.25">
      <c r="A12122">
        <v>12.6551724137931</v>
      </c>
      <c r="B12122">
        <v>9</v>
      </c>
      <c r="C12122">
        <v>1.687761023640633E-2</v>
      </c>
      <c r="D12122">
        <v>-0.61163872480392456</v>
      </c>
      <c r="E12122">
        <v>-0.27276557683944702</v>
      </c>
    </row>
    <row r="12123" spans="1:5" hidden="1" x14ac:dyDescent="0.25">
      <c r="A12123">
        <v>12.6551724137931</v>
      </c>
      <c r="B12123">
        <v>10</v>
      </c>
      <c r="C12123">
        <v>-2.3985514417290691E-2</v>
      </c>
      <c r="D12123">
        <v>-0.60441356897354126</v>
      </c>
      <c r="E12123">
        <v>-0.27269357442855829</v>
      </c>
    </row>
    <row r="12124" spans="1:5" hidden="1" x14ac:dyDescent="0.25">
      <c r="A12124">
        <v>12.6551724137931</v>
      </c>
      <c r="B12124">
        <v>11</v>
      </c>
      <c r="C12124">
        <v>0.16231611371040339</v>
      </c>
      <c r="D12124">
        <v>-0.47435811161994929</v>
      </c>
      <c r="E12124">
        <v>-0.12703908979892731</v>
      </c>
    </row>
    <row r="12125" spans="1:5" hidden="1" x14ac:dyDescent="0.25">
      <c r="A12125">
        <v>12.6551724137931</v>
      </c>
      <c r="B12125">
        <v>12</v>
      </c>
      <c r="C12125">
        <v>-0.1760163605213165</v>
      </c>
      <c r="D12125">
        <v>-0.46094721555709839</v>
      </c>
      <c r="E12125">
        <v>-0.13486915826797491</v>
      </c>
    </row>
    <row r="12126" spans="1:5" hidden="1" x14ac:dyDescent="0.25">
      <c r="A12126">
        <v>12.6551724137931</v>
      </c>
      <c r="B12126">
        <v>13</v>
      </c>
      <c r="C12126">
        <v>0.1881653219461441</v>
      </c>
      <c r="D12126">
        <v>-0.24408592283725741</v>
      </c>
      <c r="E12126">
        <v>-8.8043436408042908E-2</v>
      </c>
    </row>
    <row r="12127" spans="1:5" hidden="1" x14ac:dyDescent="0.25">
      <c r="A12127">
        <v>12.6551724137931</v>
      </c>
      <c r="B12127">
        <v>14</v>
      </c>
      <c r="C12127">
        <v>-0.19623103737831121</v>
      </c>
      <c r="D12127">
        <v>-0.22302564978599551</v>
      </c>
      <c r="E12127">
        <v>-8.6363725364208221E-2</v>
      </c>
    </row>
    <row r="12128" spans="1:5" hidden="1" x14ac:dyDescent="0.25">
      <c r="A12128">
        <v>12.6551724137931</v>
      </c>
      <c r="B12128">
        <v>15</v>
      </c>
      <c r="C12128">
        <v>0.23463548719882971</v>
      </c>
      <c r="D12128">
        <v>-1.47139485925436E-2</v>
      </c>
      <c r="E12128">
        <v>-0.1576493829488754</v>
      </c>
    </row>
    <row r="12129" spans="1:5" hidden="1" x14ac:dyDescent="0.25">
      <c r="A12129">
        <v>12.6551724137931</v>
      </c>
      <c r="B12129">
        <v>16</v>
      </c>
      <c r="C12129">
        <v>-0.20304206013679499</v>
      </c>
      <c r="D12129">
        <v>9.7125163301825523E-3</v>
      </c>
      <c r="E12129">
        <v>-0.1487259566783905</v>
      </c>
    </row>
    <row r="12130" spans="1:5" hidden="1" x14ac:dyDescent="0.25">
      <c r="A12130">
        <v>12.6551724137931</v>
      </c>
      <c r="B12130">
        <v>17</v>
      </c>
      <c r="C12130">
        <v>0.24949945509433749</v>
      </c>
      <c r="D12130">
        <v>6.3277207314968109E-2</v>
      </c>
      <c r="E12130">
        <v>-0.17491607367992401</v>
      </c>
    </row>
    <row r="12131" spans="1:5" hidden="1" x14ac:dyDescent="0.25">
      <c r="A12131">
        <v>12.6551724137931</v>
      </c>
      <c r="B12131">
        <v>18</v>
      </c>
      <c r="C12131">
        <v>-0.20250426232814789</v>
      </c>
      <c r="D12131">
        <v>9.2276312410831451E-2</v>
      </c>
      <c r="E12131">
        <v>-0.16286931931972501</v>
      </c>
    </row>
    <row r="12132" spans="1:5" hidden="1" x14ac:dyDescent="0.25">
      <c r="A12132">
        <v>12.6551724137931</v>
      </c>
      <c r="B12132">
        <v>19</v>
      </c>
      <c r="C12132">
        <v>0.23156596720218661</v>
      </c>
      <c r="D12132">
        <v>7.3852784931659698E-2</v>
      </c>
      <c r="E12132">
        <v>-0.2085621505975723</v>
      </c>
    </row>
    <row r="12133" spans="1:5" hidden="1" x14ac:dyDescent="0.25">
      <c r="A12133">
        <v>12.6551724137931</v>
      </c>
      <c r="B12133">
        <v>20</v>
      </c>
      <c r="C12133">
        <v>-0.18909311294555661</v>
      </c>
      <c r="D12133">
        <v>9.1226361691951752E-2</v>
      </c>
      <c r="E12133">
        <v>-0.19972953200340271</v>
      </c>
    </row>
    <row r="12134" spans="1:5" hidden="1" x14ac:dyDescent="0.25">
      <c r="A12134">
        <v>12.6551724137931</v>
      </c>
      <c r="B12134">
        <v>21</v>
      </c>
      <c r="C12134">
        <v>0.22611753642559049</v>
      </c>
      <c r="D12134">
        <v>6.3304365612566471E-3</v>
      </c>
      <c r="E12134">
        <v>-0.16862753033638</v>
      </c>
    </row>
    <row r="12135" spans="1:5" hidden="1" x14ac:dyDescent="0.25">
      <c r="A12135">
        <v>12.6551724137931</v>
      </c>
      <c r="B12135">
        <v>22</v>
      </c>
      <c r="C12135">
        <v>-0.1895651966333389</v>
      </c>
      <c r="D12135">
        <v>2.7094027027487751E-2</v>
      </c>
      <c r="E12135">
        <v>-0.1648572236299515</v>
      </c>
    </row>
    <row r="12136" spans="1:5" x14ac:dyDescent="0.25">
      <c r="A12136">
        <v>12.6551724137931</v>
      </c>
      <c r="B12136">
        <v>23</v>
      </c>
      <c r="C12136">
        <v>0.1155958324670792</v>
      </c>
      <c r="D12136">
        <v>-2.5194301269948478E-3</v>
      </c>
      <c r="E12136">
        <v>3.9719801861792797E-4</v>
      </c>
    </row>
    <row r="12137" spans="1:5" hidden="1" x14ac:dyDescent="0.25">
      <c r="A12137">
        <v>12.6551724137931</v>
      </c>
      <c r="B12137">
        <v>24</v>
      </c>
      <c r="C12137">
        <v>-0.11610992252826691</v>
      </c>
      <c r="D12137">
        <v>1.85434496961534E-3</v>
      </c>
      <c r="E12137">
        <v>9.2727033188566566E-4</v>
      </c>
    </row>
    <row r="12138" spans="1:5" hidden="1" x14ac:dyDescent="0.25">
      <c r="A12138">
        <v>12.6551724137931</v>
      </c>
      <c r="B12138">
        <v>25</v>
      </c>
      <c r="C12138">
        <v>8.5328064858913422E-2</v>
      </c>
      <c r="D12138">
        <v>0.39856213331222529</v>
      </c>
      <c r="E12138">
        <v>3.5883210599422448E-2</v>
      </c>
    </row>
    <row r="12139" spans="1:5" hidden="1" x14ac:dyDescent="0.25">
      <c r="A12139">
        <v>12.6551724137931</v>
      </c>
      <c r="B12139">
        <v>26</v>
      </c>
      <c r="C12139">
        <v>-6.4612932503223419E-2</v>
      </c>
      <c r="D12139">
        <v>0.40119850635528559</v>
      </c>
      <c r="E12139">
        <v>4.7116760164499283E-2</v>
      </c>
    </row>
    <row r="12140" spans="1:5" hidden="1" x14ac:dyDescent="0.25">
      <c r="A12140">
        <v>12.6551724137931</v>
      </c>
      <c r="B12140">
        <v>27</v>
      </c>
      <c r="C12140">
        <v>0.1190653666853905</v>
      </c>
      <c r="D12140">
        <v>0.73112773895263672</v>
      </c>
      <c r="E12140">
        <v>0.21138288080692291</v>
      </c>
    </row>
    <row r="12141" spans="1:5" hidden="1" x14ac:dyDescent="0.25">
      <c r="A12141">
        <v>12.6551724137931</v>
      </c>
      <c r="B12141">
        <v>28</v>
      </c>
      <c r="C12141">
        <v>-1.302061509341002E-2</v>
      </c>
      <c r="D12141">
        <v>0.74256390333175659</v>
      </c>
      <c r="E12141">
        <v>0.1973001956939697</v>
      </c>
    </row>
    <row r="12142" spans="1:5" hidden="1" x14ac:dyDescent="0.25">
      <c r="A12142">
        <v>12.6551724137931</v>
      </c>
      <c r="B12142">
        <v>29</v>
      </c>
      <c r="C12142">
        <v>0.1273074597120285</v>
      </c>
      <c r="D12142">
        <v>0.77371841669082642</v>
      </c>
      <c r="E12142">
        <v>0.21963877975940699</v>
      </c>
    </row>
    <row r="12143" spans="1:5" hidden="1" x14ac:dyDescent="0.25">
      <c r="A12143">
        <v>12.6551724137931</v>
      </c>
      <c r="B12143">
        <v>30</v>
      </c>
      <c r="C12143">
        <v>-9.2535680159926414E-3</v>
      </c>
      <c r="D12143">
        <v>0.78646528720855713</v>
      </c>
      <c r="E12143">
        <v>0.20388953387737269</v>
      </c>
    </row>
    <row r="12144" spans="1:5" hidden="1" x14ac:dyDescent="0.25">
      <c r="A12144">
        <v>12.6551724137931</v>
      </c>
      <c r="B12144">
        <v>31</v>
      </c>
      <c r="C12144">
        <v>0.1513809859752655</v>
      </c>
      <c r="D12144">
        <v>0.84020626544952393</v>
      </c>
      <c r="E12144">
        <v>0.1036869585514069</v>
      </c>
    </row>
    <row r="12145" spans="1:5" hidden="1" x14ac:dyDescent="0.25">
      <c r="A12145">
        <v>12.6551724137931</v>
      </c>
      <c r="B12145">
        <v>32</v>
      </c>
      <c r="C12145">
        <v>-3.7193112075328827E-2</v>
      </c>
      <c r="D12145">
        <v>0.8500971794128418</v>
      </c>
      <c r="E12145">
        <v>8.4968023002147675E-2</v>
      </c>
    </row>
    <row r="12146" spans="1:5" hidden="1" x14ac:dyDescent="0.25">
      <c r="A12146">
        <v>12.68965517241379</v>
      </c>
      <c r="B12146">
        <v>0</v>
      </c>
      <c r="C12146">
        <v>-1.0806822218000891E-2</v>
      </c>
      <c r="D12146">
        <v>-0.6274188756942749</v>
      </c>
      <c r="E12146">
        <v>-0.31273165345191961</v>
      </c>
    </row>
    <row r="12147" spans="1:5" hidden="1" x14ac:dyDescent="0.25">
      <c r="A12147">
        <v>12.68965517241379</v>
      </c>
      <c r="B12147">
        <v>1</v>
      </c>
      <c r="C12147">
        <v>-6.4549236558377743E-3</v>
      </c>
      <c r="D12147">
        <v>-0.66453379392623901</v>
      </c>
      <c r="E12147">
        <v>-0.29824888706207281</v>
      </c>
    </row>
    <row r="12148" spans="1:5" hidden="1" x14ac:dyDescent="0.25">
      <c r="A12148">
        <v>12.68965517241379</v>
      </c>
      <c r="B12148">
        <v>2</v>
      </c>
      <c r="C12148">
        <v>-6.1348602175712594E-3</v>
      </c>
      <c r="D12148">
        <v>-0.66505485773086548</v>
      </c>
      <c r="E12148">
        <v>-0.29770192503929138</v>
      </c>
    </row>
    <row r="12149" spans="1:5" hidden="1" x14ac:dyDescent="0.25">
      <c r="A12149">
        <v>12.68965517241379</v>
      </c>
      <c r="B12149">
        <v>3</v>
      </c>
      <c r="C12149">
        <v>-6.1951791867613792E-3</v>
      </c>
      <c r="D12149">
        <v>-0.6653902530670166</v>
      </c>
      <c r="E12149">
        <v>-0.2979520857334137</v>
      </c>
    </row>
    <row r="12150" spans="1:5" hidden="1" x14ac:dyDescent="0.25">
      <c r="A12150">
        <v>12.68965517241379</v>
      </c>
      <c r="B12150">
        <v>4</v>
      </c>
      <c r="C12150">
        <v>-3.7070967257022858E-2</v>
      </c>
      <c r="D12150">
        <v>-0.6567847728729248</v>
      </c>
      <c r="E12150">
        <v>-0.29731932282447809</v>
      </c>
    </row>
    <row r="12151" spans="1:5" hidden="1" x14ac:dyDescent="0.25">
      <c r="A12151">
        <v>12.68965517241379</v>
      </c>
      <c r="B12151">
        <v>5</v>
      </c>
      <c r="C12151">
        <v>-3.6741949617862701E-2</v>
      </c>
      <c r="D12151">
        <v>-0.65762841701507568</v>
      </c>
      <c r="E12151">
        <v>-0.29812178015708918</v>
      </c>
    </row>
    <row r="12152" spans="1:5" hidden="1" x14ac:dyDescent="0.25">
      <c r="A12152">
        <v>12.68965517241379</v>
      </c>
      <c r="B12152">
        <v>6</v>
      </c>
      <c r="C12152">
        <v>-3.6942236125469208E-2</v>
      </c>
      <c r="D12152">
        <v>-0.65886729955673218</v>
      </c>
      <c r="E12152">
        <v>-0.29734125733375549</v>
      </c>
    </row>
    <row r="12153" spans="1:5" hidden="1" x14ac:dyDescent="0.25">
      <c r="A12153">
        <v>12.68965517241379</v>
      </c>
      <c r="B12153">
        <v>7</v>
      </c>
      <c r="C12153">
        <v>4.2273737490177148E-2</v>
      </c>
      <c r="D12153">
        <v>-0.65201663970947266</v>
      </c>
      <c r="E12153">
        <v>-0.19608137011528021</v>
      </c>
    </row>
    <row r="12154" spans="1:5" hidden="1" x14ac:dyDescent="0.25">
      <c r="A12154">
        <v>12.68965517241379</v>
      </c>
      <c r="B12154">
        <v>8</v>
      </c>
      <c r="C12154">
        <v>-9.5553651452064514E-2</v>
      </c>
      <c r="D12154">
        <v>-0.63008260726928711</v>
      </c>
      <c r="E12154">
        <v>-0.20081067085266111</v>
      </c>
    </row>
    <row r="12155" spans="1:5" hidden="1" x14ac:dyDescent="0.25">
      <c r="A12155">
        <v>12.68965517241379</v>
      </c>
      <c r="B12155">
        <v>9</v>
      </c>
      <c r="C12155">
        <v>1.316917967051268E-2</v>
      </c>
      <c r="D12155">
        <v>-0.6039242148399353</v>
      </c>
      <c r="E12155">
        <v>-0.27709266543388372</v>
      </c>
    </row>
    <row r="12156" spans="1:5" hidden="1" x14ac:dyDescent="0.25">
      <c r="A12156">
        <v>12.68965517241379</v>
      </c>
      <c r="B12156">
        <v>10</v>
      </c>
      <c r="C12156">
        <v>-2.6923289522528648E-2</v>
      </c>
      <c r="D12156">
        <v>-0.59576135873794556</v>
      </c>
      <c r="E12156">
        <v>-0.27747088670730591</v>
      </c>
    </row>
    <row r="12157" spans="1:5" hidden="1" x14ac:dyDescent="0.25">
      <c r="A12157">
        <v>12.68965517241379</v>
      </c>
      <c r="B12157">
        <v>11</v>
      </c>
      <c r="C12157">
        <v>0.15984274446964261</v>
      </c>
      <c r="D12157">
        <v>-0.46727079153060908</v>
      </c>
      <c r="E12157">
        <v>-0.1312406808137894</v>
      </c>
    </row>
    <row r="12158" spans="1:5" hidden="1" x14ac:dyDescent="0.25">
      <c r="A12158">
        <v>12.68965517241379</v>
      </c>
      <c r="B12158">
        <v>12</v>
      </c>
      <c r="C12158">
        <v>-0.1772927641868591</v>
      </c>
      <c r="D12158">
        <v>-0.44772413372993469</v>
      </c>
      <c r="E12158">
        <v>-0.14163082838058469</v>
      </c>
    </row>
    <row r="12159" spans="1:5" hidden="1" x14ac:dyDescent="0.25">
      <c r="A12159">
        <v>12.68965517241379</v>
      </c>
      <c r="B12159">
        <v>13</v>
      </c>
      <c r="C12159">
        <v>0.19370840489864349</v>
      </c>
      <c r="D12159">
        <v>-0.23979346454143519</v>
      </c>
      <c r="E12159">
        <v>-9.661392867565155E-2</v>
      </c>
    </row>
    <row r="12160" spans="1:5" hidden="1" x14ac:dyDescent="0.25">
      <c r="A12160">
        <v>12.68965517241379</v>
      </c>
      <c r="B12160">
        <v>14</v>
      </c>
      <c r="C12160">
        <v>-0.19296129047870639</v>
      </c>
      <c r="D12160">
        <v>-0.21375361084938049</v>
      </c>
      <c r="E12160">
        <v>-9.9215589463710785E-2</v>
      </c>
    </row>
    <row r="12161" spans="1:5" hidden="1" x14ac:dyDescent="0.25">
      <c r="A12161">
        <v>12.68965517241379</v>
      </c>
      <c r="B12161">
        <v>15</v>
      </c>
      <c r="C12161">
        <v>0.24104960262775421</v>
      </c>
      <c r="D12161">
        <v>-1.2645102106034759E-2</v>
      </c>
      <c r="E12161">
        <v>-0.16566756367683411</v>
      </c>
    </row>
    <row r="12162" spans="1:5" hidden="1" x14ac:dyDescent="0.25">
      <c r="A12162">
        <v>12.68965517241379</v>
      </c>
      <c r="B12162">
        <v>16</v>
      </c>
      <c r="C12162">
        <v>-0.20171838998794561</v>
      </c>
      <c r="D12162">
        <v>1.04029169306159E-2</v>
      </c>
      <c r="E12162">
        <v>-0.16489310562610629</v>
      </c>
    </row>
    <row r="12163" spans="1:5" hidden="1" x14ac:dyDescent="0.25">
      <c r="A12163">
        <v>12.68965517241379</v>
      </c>
      <c r="B12163">
        <v>17</v>
      </c>
      <c r="C12163">
        <v>0.25750094652175898</v>
      </c>
      <c r="D12163">
        <v>6.3962735235691071E-2</v>
      </c>
      <c r="E12163">
        <v>-0.18413405120372769</v>
      </c>
    </row>
    <row r="12164" spans="1:5" hidden="1" x14ac:dyDescent="0.25">
      <c r="A12164">
        <v>12.68965517241379</v>
      </c>
      <c r="B12164">
        <v>18</v>
      </c>
      <c r="C12164">
        <v>-0.2014104425907135</v>
      </c>
      <c r="D12164">
        <v>8.8955625891685486E-2</v>
      </c>
      <c r="E12164">
        <v>-0.18020883202552801</v>
      </c>
    </row>
    <row r="12165" spans="1:5" hidden="1" x14ac:dyDescent="0.25">
      <c r="A12165">
        <v>12.68965517241379</v>
      </c>
      <c r="B12165">
        <v>19</v>
      </c>
      <c r="C12165">
        <v>0.2380549609661102</v>
      </c>
      <c r="D12165">
        <v>7.3708601295948029E-2</v>
      </c>
      <c r="E12165">
        <v>-0.21697649359703061</v>
      </c>
    </row>
    <row r="12166" spans="1:5" hidden="1" x14ac:dyDescent="0.25">
      <c r="A12166">
        <v>12.68965517241379</v>
      </c>
      <c r="B12166">
        <v>20</v>
      </c>
      <c r="C12166">
        <v>-0.18797403573989871</v>
      </c>
      <c r="D12166">
        <v>8.6973249912261963E-2</v>
      </c>
      <c r="E12166">
        <v>-0.21774373948574069</v>
      </c>
    </row>
    <row r="12167" spans="1:5" hidden="1" x14ac:dyDescent="0.25">
      <c r="A12167">
        <v>12.68965517241379</v>
      </c>
      <c r="B12167">
        <v>21</v>
      </c>
      <c r="C12167">
        <v>0.23219470679759979</v>
      </c>
      <c r="D12167">
        <v>8.27049370855093E-3</v>
      </c>
      <c r="E12167">
        <v>-0.17639416456222529</v>
      </c>
    </row>
    <row r="12168" spans="1:5" hidden="1" x14ac:dyDescent="0.25">
      <c r="A12168">
        <v>12.68965517241379</v>
      </c>
      <c r="B12168">
        <v>22</v>
      </c>
      <c r="C12168">
        <v>-0.18857318162918091</v>
      </c>
      <c r="D12168">
        <v>2.7170721441507339E-2</v>
      </c>
      <c r="E12168">
        <v>-0.18175108730792999</v>
      </c>
    </row>
    <row r="12169" spans="1:5" x14ac:dyDescent="0.25">
      <c r="A12169">
        <v>12.68965517241379</v>
      </c>
      <c r="B12169">
        <v>23</v>
      </c>
      <c r="C12169">
        <v>0.11552012711763381</v>
      </c>
      <c r="D12169">
        <v>-2.1748915314674382E-3</v>
      </c>
      <c r="E12169">
        <v>4.2921875137835741E-4</v>
      </c>
    </row>
    <row r="12170" spans="1:5" hidden="1" x14ac:dyDescent="0.25">
      <c r="A12170">
        <v>12.68965517241379</v>
      </c>
      <c r="B12170">
        <v>24</v>
      </c>
      <c r="C12170">
        <v>-0.116064578294754</v>
      </c>
      <c r="D12170">
        <v>1.5233058948069811E-3</v>
      </c>
      <c r="E12170">
        <v>9.4639917369931936E-4</v>
      </c>
    </row>
    <row r="12171" spans="1:5" hidden="1" x14ac:dyDescent="0.25">
      <c r="A12171">
        <v>12.68965517241379</v>
      </c>
      <c r="B12171">
        <v>25</v>
      </c>
      <c r="C12171">
        <v>8.2539722323417664E-2</v>
      </c>
      <c r="D12171">
        <v>0.40495750308036799</v>
      </c>
      <c r="E12171">
        <v>1.548799779266119E-2</v>
      </c>
    </row>
    <row r="12172" spans="1:5" hidden="1" x14ac:dyDescent="0.25">
      <c r="A12172">
        <v>12.68965517241379</v>
      </c>
      <c r="B12172">
        <v>26</v>
      </c>
      <c r="C12172">
        <v>-6.2188278883695602E-2</v>
      </c>
      <c r="D12172">
        <v>0.3975466787815094</v>
      </c>
      <c r="E12172">
        <v>3.1477682292461402E-2</v>
      </c>
    </row>
    <row r="12173" spans="1:5" hidden="1" x14ac:dyDescent="0.25">
      <c r="A12173">
        <v>12.68965517241379</v>
      </c>
      <c r="B12173">
        <v>27</v>
      </c>
      <c r="C12173">
        <v>0.1273414343595505</v>
      </c>
      <c r="D12173">
        <v>0.75052171945571899</v>
      </c>
      <c r="E12173">
        <v>0.15388959646224981</v>
      </c>
    </row>
    <row r="12174" spans="1:5" hidden="1" x14ac:dyDescent="0.25">
      <c r="A12174">
        <v>12.68965517241379</v>
      </c>
      <c r="B12174">
        <v>28</v>
      </c>
      <c r="C12174">
        <v>-1.1390844359993929E-2</v>
      </c>
      <c r="D12174">
        <v>0.73914450407028198</v>
      </c>
      <c r="E12174">
        <v>0.16384586691856379</v>
      </c>
    </row>
    <row r="12175" spans="1:5" hidden="1" x14ac:dyDescent="0.25">
      <c r="A12175">
        <v>12.68965517241379</v>
      </c>
      <c r="B12175">
        <v>29</v>
      </c>
      <c r="C12175">
        <v>0.13596020638942721</v>
      </c>
      <c r="D12175">
        <v>0.79413211345672607</v>
      </c>
      <c r="E12175">
        <v>0.15833541750907901</v>
      </c>
    </row>
    <row r="12176" spans="1:5" hidden="1" x14ac:dyDescent="0.25">
      <c r="A12176">
        <v>12.68965517241379</v>
      </c>
      <c r="B12176">
        <v>30</v>
      </c>
      <c r="C12176">
        <v>-8.1398347392678261E-3</v>
      </c>
      <c r="D12176">
        <v>0.78349274396896362</v>
      </c>
      <c r="E12176">
        <v>0.16852699220180509</v>
      </c>
    </row>
    <row r="12177" spans="1:5" hidden="1" x14ac:dyDescent="0.25">
      <c r="A12177">
        <v>12.68965517241379</v>
      </c>
      <c r="B12177">
        <v>31</v>
      </c>
      <c r="C12177">
        <v>0.15241116285324099</v>
      </c>
      <c r="D12177">
        <v>0.85384374856948853</v>
      </c>
      <c r="E12177">
        <v>3.2756060361862183E-2</v>
      </c>
    </row>
    <row r="12178" spans="1:5" hidden="1" x14ac:dyDescent="0.25">
      <c r="A12178">
        <v>12.68965517241379</v>
      </c>
      <c r="B12178">
        <v>32</v>
      </c>
      <c r="C12178">
        <v>-3.5236749798059457E-2</v>
      </c>
      <c r="D12178">
        <v>0.84344369173049927</v>
      </c>
      <c r="E12178">
        <v>4.3336600065231323E-2</v>
      </c>
    </row>
    <row r="12179" spans="1:5" hidden="1" x14ac:dyDescent="0.25">
      <c r="A12179">
        <v>12.72413793103448</v>
      </c>
      <c r="B12179">
        <v>0</v>
      </c>
      <c r="C12179">
        <v>2.1639009937644E-3</v>
      </c>
      <c r="D12179">
        <v>-0.61153274774551392</v>
      </c>
      <c r="E12179">
        <v>-0.32930901646614069</v>
      </c>
    </row>
    <row r="12180" spans="1:5" hidden="1" x14ac:dyDescent="0.25">
      <c r="A12180">
        <v>12.72413793103448</v>
      </c>
      <c r="B12180">
        <v>1</v>
      </c>
      <c r="C12180">
        <v>5.112797487527132E-3</v>
      </c>
      <c r="D12180">
        <v>-0.64874887466430664</v>
      </c>
      <c r="E12180">
        <v>-0.31517457962036127</v>
      </c>
    </row>
    <row r="12181" spans="1:5" hidden="1" x14ac:dyDescent="0.25">
      <c r="A12181">
        <v>12.72413793103448</v>
      </c>
      <c r="B12181">
        <v>2</v>
      </c>
      <c r="C12181">
        <v>5.4098577238619328E-3</v>
      </c>
      <c r="D12181">
        <v>-0.64926838874816895</v>
      </c>
      <c r="E12181">
        <v>-0.31460157036781311</v>
      </c>
    </row>
    <row r="12182" spans="1:5" hidden="1" x14ac:dyDescent="0.25">
      <c r="A12182">
        <v>12.72413793103448</v>
      </c>
      <c r="B12182">
        <v>3</v>
      </c>
      <c r="C12182">
        <v>5.3415074944496146E-3</v>
      </c>
      <c r="D12182">
        <v>-0.64957135915756226</v>
      </c>
      <c r="E12182">
        <v>-0.31488591432571411</v>
      </c>
    </row>
    <row r="12183" spans="1:5" hidden="1" x14ac:dyDescent="0.25">
      <c r="A12183">
        <v>12.72413793103448</v>
      </c>
      <c r="B12183">
        <v>4</v>
      </c>
      <c r="C12183">
        <v>-2.491681836545467E-2</v>
      </c>
      <c r="D12183">
        <v>-0.64108878374099731</v>
      </c>
      <c r="E12183">
        <v>-0.31549897789955139</v>
      </c>
    </row>
    <row r="12184" spans="1:5" hidden="1" x14ac:dyDescent="0.25">
      <c r="A12184">
        <v>12.72413793103448</v>
      </c>
      <c r="B12184">
        <v>5</v>
      </c>
      <c r="C12184">
        <v>-2.4570753797888759E-2</v>
      </c>
      <c r="D12184">
        <v>-0.64195901155471802</v>
      </c>
      <c r="E12184">
        <v>-0.31630125641822809</v>
      </c>
    </row>
    <row r="12185" spans="1:5" hidden="1" x14ac:dyDescent="0.25">
      <c r="A12185">
        <v>12.72413793103448</v>
      </c>
      <c r="B12185">
        <v>6</v>
      </c>
      <c r="C12185">
        <v>-2.4804383516311649E-2</v>
      </c>
      <c r="D12185">
        <v>-0.64320003986358643</v>
      </c>
      <c r="E12185">
        <v>-0.31550589203834528</v>
      </c>
    </row>
    <row r="12186" spans="1:5" hidden="1" x14ac:dyDescent="0.25">
      <c r="A12186">
        <v>12.72413793103448</v>
      </c>
      <c r="B12186">
        <v>7</v>
      </c>
      <c r="C12186">
        <v>4.911191388964653E-2</v>
      </c>
      <c r="D12186">
        <v>-0.63690084218978882</v>
      </c>
      <c r="E12186">
        <v>-0.21260032057762149</v>
      </c>
    </row>
    <row r="12187" spans="1:5" hidden="1" x14ac:dyDescent="0.25">
      <c r="A12187">
        <v>12.72413793103448</v>
      </c>
      <c r="B12187">
        <v>8</v>
      </c>
      <c r="C12187">
        <v>-8.6449563503265381E-2</v>
      </c>
      <c r="D12187">
        <v>-0.61504477262496948</v>
      </c>
      <c r="E12187">
        <v>-0.22230549156665799</v>
      </c>
    </row>
    <row r="12188" spans="1:5" hidden="1" x14ac:dyDescent="0.25">
      <c r="A12188">
        <v>12.72413793103448</v>
      </c>
      <c r="B12188">
        <v>9</v>
      </c>
      <c r="C12188">
        <v>2.4436939507722851E-2</v>
      </c>
      <c r="D12188">
        <v>-0.5884365439414978</v>
      </c>
      <c r="E12188">
        <v>-0.29277253150939941</v>
      </c>
    </row>
    <row r="12189" spans="1:5" hidden="1" x14ac:dyDescent="0.25">
      <c r="A12189">
        <v>12.72413793103448</v>
      </c>
      <c r="B12189">
        <v>10</v>
      </c>
      <c r="C12189">
        <v>-1.4991116710007191E-2</v>
      </c>
      <c r="D12189">
        <v>-0.5803036093711853</v>
      </c>
      <c r="E12189">
        <v>-0.29458498954772949</v>
      </c>
    </row>
    <row r="12190" spans="1:5" hidden="1" x14ac:dyDescent="0.25">
      <c r="A12190">
        <v>12.72413793103448</v>
      </c>
      <c r="B12190">
        <v>11</v>
      </c>
      <c r="C12190">
        <v>0.16619834303855899</v>
      </c>
      <c r="D12190">
        <v>-0.45761880278587341</v>
      </c>
      <c r="E12190">
        <v>-0.14588947594165799</v>
      </c>
    </row>
    <row r="12191" spans="1:5" hidden="1" x14ac:dyDescent="0.25">
      <c r="A12191">
        <v>12.72413793103448</v>
      </c>
      <c r="B12191">
        <v>12</v>
      </c>
      <c r="C12191">
        <v>-0.17212280631065369</v>
      </c>
      <c r="D12191">
        <v>-0.43851324915885931</v>
      </c>
      <c r="E12191">
        <v>-0.15328577160835269</v>
      </c>
    </row>
    <row r="12192" spans="1:5" hidden="1" x14ac:dyDescent="0.25">
      <c r="A12192">
        <v>12.72413793103448</v>
      </c>
      <c r="B12192">
        <v>13</v>
      </c>
      <c r="C12192">
        <v>0.20227876305580139</v>
      </c>
      <c r="D12192">
        <v>-0.2344892621040344</v>
      </c>
      <c r="E12192">
        <v>-0.1104319095611572</v>
      </c>
    </row>
    <row r="12193" spans="1:5" hidden="1" x14ac:dyDescent="0.25">
      <c r="A12193">
        <v>12.72413793103448</v>
      </c>
      <c r="B12193">
        <v>14</v>
      </c>
      <c r="C12193">
        <v>-0.1989054083824158</v>
      </c>
      <c r="D12193">
        <v>-0.21106824278831479</v>
      </c>
      <c r="E12193">
        <v>-0.1076030433177948</v>
      </c>
    </row>
    <row r="12194" spans="1:5" hidden="1" x14ac:dyDescent="0.25">
      <c r="A12194">
        <v>12.72413793103448</v>
      </c>
      <c r="B12194">
        <v>15</v>
      </c>
      <c r="C12194">
        <v>0.2511742115020752</v>
      </c>
      <c r="D12194">
        <v>-5.2859797142446041E-3</v>
      </c>
      <c r="E12194">
        <v>-0.17922182381153109</v>
      </c>
    </row>
    <row r="12195" spans="1:5" hidden="1" x14ac:dyDescent="0.25">
      <c r="A12195">
        <v>12.72413793103448</v>
      </c>
      <c r="B12195">
        <v>16</v>
      </c>
      <c r="C12195">
        <v>-0.22033748030662539</v>
      </c>
      <c r="D12195">
        <v>6.3602556474506864E-3</v>
      </c>
      <c r="E12195">
        <v>-0.17236590385437009</v>
      </c>
    </row>
    <row r="12196" spans="1:5" hidden="1" x14ac:dyDescent="0.25">
      <c r="A12196">
        <v>12.72413793103448</v>
      </c>
      <c r="B12196">
        <v>17</v>
      </c>
      <c r="C12196">
        <v>0.26902472972869867</v>
      </c>
      <c r="D12196">
        <v>7.1871720254421234E-2</v>
      </c>
      <c r="E12196">
        <v>-0.19658203423023221</v>
      </c>
    </row>
    <row r="12197" spans="1:5" hidden="1" x14ac:dyDescent="0.25">
      <c r="A12197">
        <v>12.72413793103448</v>
      </c>
      <c r="B12197">
        <v>18</v>
      </c>
      <c r="C12197">
        <v>-0.22237822413444519</v>
      </c>
      <c r="D12197">
        <v>8.2416646182537079E-2</v>
      </c>
      <c r="E12197">
        <v>-0.18761168420314789</v>
      </c>
    </row>
    <row r="12198" spans="1:5" hidden="1" x14ac:dyDescent="0.25">
      <c r="A12198">
        <v>12.72413793103448</v>
      </c>
      <c r="B12198">
        <v>19</v>
      </c>
      <c r="C12198">
        <v>0.25001809000968928</v>
      </c>
      <c r="D12198">
        <v>8.20307657122612E-2</v>
      </c>
      <c r="E12198">
        <v>-0.2301696985960007</v>
      </c>
    </row>
    <row r="12199" spans="1:5" hidden="1" x14ac:dyDescent="0.25">
      <c r="A12199">
        <v>12.72413793103448</v>
      </c>
      <c r="B12199">
        <v>20</v>
      </c>
      <c r="C12199">
        <v>-0.21020461618900299</v>
      </c>
      <c r="D12199">
        <v>8.0062665045261383E-2</v>
      </c>
      <c r="E12199">
        <v>-0.22516632080078119</v>
      </c>
    </row>
    <row r="12200" spans="1:5" hidden="1" x14ac:dyDescent="0.25">
      <c r="A12200">
        <v>12.72413793103448</v>
      </c>
      <c r="B12200">
        <v>21</v>
      </c>
      <c r="C12200">
        <v>0.24285028874874109</v>
      </c>
      <c r="D12200">
        <v>1.6129672527313229E-2</v>
      </c>
      <c r="E12200">
        <v>-0.19049777090549469</v>
      </c>
    </row>
    <row r="12201" spans="1:5" hidden="1" x14ac:dyDescent="0.25">
      <c r="A12201">
        <v>12.72413793103448</v>
      </c>
      <c r="B12201">
        <v>22</v>
      </c>
      <c r="C12201">
        <v>-0.2083704471588135</v>
      </c>
      <c r="D12201">
        <v>2.260240726172924E-2</v>
      </c>
      <c r="E12201">
        <v>-0.18928462266922</v>
      </c>
    </row>
    <row r="12202" spans="1:5" x14ac:dyDescent="0.25">
      <c r="A12202">
        <v>12.72413793103448</v>
      </c>
      <c r="B12202">
        <v>23</v>
      </c>
      <c r="C12202">
        <v>0.1147375851869583</v>
      </c>
      <c r="D12202">
        <v>6.1380205443128943E-4</v>
      </c>
      <c r="E12202">
        <v>-1.671649632044137E-3</v>
      </c>
    </row>
    <row r="12203" spans="1:5" hidden="1" x14ac:dyDescent="0.25">
      <c r="A12203">
        <v>12.72413793103448</v>
      </c>
      <c r="B12203">
        <v>24</v>
      </c>
      <c r="C12203">
        <v>-0.115263506770134</v>
      </c>
      <c r="D12203">
        <v>-1.279947347939014E-3</v>
      </c>
      <c r="E12203">
        <v>3.0480155255645509E-3</v>
      </c>
    </row>
    <row r="12204" spans="1:5" hidden="1" x14ac:dyDescent="0.25">
      <c r="A12204">
        <v>12.72413793103448</v>
      </c>
      <c r="B12204">
        <v>25</v>
      </c>
      <c r="C12204">
        <v>6.9642119109630585E-2</v>
      </c>
      <c r="D12204">
        <v>0.41366100311279302</v>
      </c>
      <c r="E12204">
        <v>-1.1610438115894789E-2</v>
      </c>
    </row>
    <row r="12205" spans="1:5" hidden="1" x14ac:dyDescent="0.25">
      <c r="A12205">
        <v>12.72413793103448</v>
      </c>
      <c r="B12205">
        <v>26</v>
      </c>
      <c r="C12205">
        <v>-6.7515350878238678E-2</v>
      </c>
      <c r="D12205">
        <v>0.3966413140296936</v>
      </c>
      <c r="E12205">
        <v>1.780715212225914E-2</v>
      </c>
    </row>
    <row r="12206" spans="1:5" hidden="1" x14ac:dyDescent="0.25">
      <c r="A12206">
        <v>12.72413793103448</v>
      </c>
      <c r="B12206">
        <v>27</v>
      </c>
      <c r="C12206">
        <v>0.1033632010221481</v>
      </c>
      <c r="D12206">
        <v>0.76376593112945557</v>
      </c>
      <c r="E12206">
        <v>0.12488690763711929</v>
      </c>
    </row>
    <row r="12207" spans="1:5" hidden="1" x14ac:dyDescent="0.25">
      <c r="A12207">
        <v>12.72413793103448</v>
      </c>
      <c r="B12207">
        <v>28</v>
      </c>
      <c r="C12207">
        <v>-1.55537398532033E-2</v>
      </c>
      <c r="D12207">
        <v>0.74126535654067993</v>
      </c>
      <c r="E12207">
        <v>0.1479390412569046</v>
      </c>
    </row>
    <row r="12208" spans="1:5" hidden="1" x14ac:dyDescent="0.25">
      <c r="A12208">
        <v>12.72413793103448</v>
      </c>
      <c r="B12208">
        <v>29</v>
      </c>
      <c r="C12208">
        <v>0.1109829545021057</v>
      </c>
      <c r="D12208">
        <v>0.80760937929153442</v>
      </c>
      <c r="E12208">
        <v>0.12885184586048129</v>
      </c>
    </row>
    <row r="12209" spans="1:5" hidden="1" x14ac:dyDescent="0.25">
      <c r="A12209">
        <v>12.72413793103448</v>
      </c>
      <c r="B12209">
        <v>30</v>
      </c>
      <c r="C12209">
        <v>-1.200041547417641E-2</v>
      </c>
      <c r="D12209">
        <v>0.7863316535949707</v>
      </c>
      <c r="E12209">
        <v>0.15241341292858121</v>
      </c>
    </row>
    <row r="12210" spans="1:5" hidden="1" x14ac:dyDescent="0.25">
      <c r="A12210">
        <v>12.72413793103448</v>
      </c>
      <c r="B12210">
        <v>31</v>
      </c>
      <c r="C12210">
        <v>0.12782444059848791</v>
      </c>
      <c r="D12210">
        <v>0.86358559131622314</v>
      </c>
      <c r="E12210">
        <v>4.2203688062727451E-3</v>
      </c>
    </row>
    <row r="12211" spans="1:5" hidden="1" x14ac:dyDescent="0.25">
      <c r="A12211">
        <v>12.72413793103448</v>
      </c>
      <c r="B12211">
        <v>32</v>
      </c>
      <c r="C12211">
        <v>-3.6949057132005692E-2</v>
      </c>
      <c r="D12211">
        <v>0.84512054920196533</v>
      </c>
      <c r="E12211">
        <v>2.6362603530287739E-2</v>
      </c>
    </row>
    <row r="12212" spans="1:5" hidden="1" x14ac:dyDescent="0.25">
      <c r="A12212">
        <v>12.758620689655171</v>
      </c>
      <c r="B12212">
        <v>0</v>
      </c>
      <c r="C12212">
        <v>1.728557515889406E-3</v>
      </c>
      <c r="D12212">
        <v>-0.61869257688522339</v>
      </c>
      <c r="E12212">
        <v>-0.30274781584739691</v>
      </c>
    </row>
    <row r="12213" spans="1:5" hidden="1" x14ac:dyDescent="0.25">
      <c r="A12213">
        <v>12.758620689655171</v>
      </c>
      <c r="B12213">
        <v>1</v>
      </c>
      <c r="C12213">
        <v>4.9295877106487751E-3</v>
      </c>
      <c r="D12213">
        <v>-0.65605270862579346</v>
      </c>
      <c r="E12213">
        <v>-0.28889042139053339</v>
      </c>
    </row>
    <row r="12214" spans="1:5" hidden="1" x14ac:dyDescent="0.25">
      <c r="A12214">
        <v>12.758620689655171</v>
      </c>
      <c r="B12214">
        <v>2</v>
      </c>
      <c r="C12214">
        <v>5.2276132628321648E-3</v>
      </c>
      <c r="D12214">
        <v>-0.65653371810913086</v>
      </c>
      <c r="E12214">
        <v>-0.28834134340286249</v>
      </c>
    </row>
    <row r="12215" spans="1:5" hidden="1" x14ac:dyDescent="0.25">
      <c r="A12215">
        <v>12.758620689655171</v>
      </c>
      <c r="B12215">
        <v>3</v>
      </c>
      <c r="C12215">
        <v>5.1441024988889694E-3</v>
      </c>
      <c r="D12215">
        <v>-0.65683531761169434</v>
      </c>
      <c r="E12215">
        <v>-0.28863844275474548</v>
      </c>
    </row>
    <row r="12216" spans="1:5" hidden="1" x14ac:dyDescent="0.25">
      <c r="A12216">
        <v>12.758620689655171</v>
      </c>
      <c r="B12216">
        <v>4</v>
      </c>
      <c r="C12216">
        <v>-2.5153974071145061E-2</v>
      </c>
      <c r="D12216">
        <v>-0.64777058362960815</v>
      </c>
      <c r="E12216">
        <v>-0.28814512491226202</v>
      </c>
    </row>
    <row r="12217" spans="1:5" hidden="1" x14ac:dyDescent="0.25">
      <c r="A12217">
        <v>12.758620689655171</v>
      </c>
      <c r="B12217">
        <v>5</v>
      </c>
      <c r="C12217">
        <v>-2.4764260277152061E-2</v>
      </c>
      <c r="D12217">
        <v>-0.64866268634796143</v>
      </c>
      <c r="E12217">
        <v>-0.28889840841293329</v>
      </c>
    </row>
    <row r="12218" spans="1:5" hidden="1" x14ac:dyDescent="0.25">
      <c r="A12218">
        <v>12.758620689655171</v>
      </c>
      <c r="B12218">
        <v>6</v>
      </c>
      <c r="C12218">
        <v>-2.505431696772575E-2</v>
      </c>
      <c r="D12218">
        <v>-0.6498725414276123</v>
      </c>
      <c r="E12218">
        <v>-0.28824126720428472</v>
      </c>
    </row>
    <row r="12219" spans="1:5" hidden="1" x14ac:dyDescent="0.25">
      <c r="A12219">
        <v>12.758620689655171</v>
      </c>
      <c r="B12219">
        <v>7</v>
      </c>
      <c r="C12219">
        <v>5.2335105836391449E-2</v>
      </c>
      <c r="D12219">
        <v>-0.64584672451019287</v>
      </c>
      <c r="E12219">
        <v>-0.18768422305583951</v>
      </c>
    </row>
    <row r="12220" spans="1:5" hidden="1" x14ac:dyDescent="0.25">
      <c r="A12220">
        <v>12.758620689655171</v>
      </c>
      <c r="B12220">
        <v>8</v>
      </c>
      <c r="C12220">
        <v>-8.3701662719249725E-2</v>
      </c>
      <c r="D12220">
        <v>-0.62143856287002563</v>
      </c>
      <c r="E12220">
        <v>-0.1922025382518768</v>
      </c>
    </row>
    <row r="12221" spans="1:5" hidden="1" x14ac:dyDescent="0.25">
      <c r="A12221">
        <v>12.758620689655171</v>
      </c>
      <c r="B12221">
        <v>9</v>
      </c>
      <c r="C12221">
        <v>2.575327642261982E-2</v>
      </c>
      <c r="D12221">
        <v>-0.59618514776229858</v>
      </c>
      <c r="E12221">
        <v>-0.26667678356170649</v>
      </c>
    </row>
    <row r="12222" spans="1:5" hidden="1" x14ac:dyDescent="0.25">
      <c r="A12222">
        <v>12.758620689655171</v>
      </c>
      <c r="B12222">
        <v>10</v>
      </c>
      <c r="C12222">
        <v>-1.39067592099309E-2</v>
      </c>
      <c r="D12222">
        <v>-0.58731245994567871</v>
      </c>
      <c r="E12222">
        <v>-0.26705718040466309</v>
      </c>
    </row>
    <row r="12223" spans="1:5" hidden="1" x14ac:dyDescent="0.25">
      <c r="A12223">
        <v>12.758620689655171</v>
      </c>
      <c r="B12223">
        <v>11</v>
      </c>
      <c r="C12223">
        <v>0.17064149677753451</v>
      </c>
      <c r="D12223">
        <v>-0.46737900376319891</v>
      </c>
      <c r="E12223">
        <v>-0.1230030134320259</v>
      </c>
    </row>
    <row r="12224" spans="1:5" hidden="1" x14ac:dyDescent="0.25">
      <c r="A12224">
        <v>12.758620689655171</v>
      </c>
      <c r="B12224">
        <v>12</v>
      </c>
      <c r="C12224">
        <v>-0.1658307611942291</v>
      </c>
      <c r="D12224">
        <v>-0.44627594947814941</v>
      </c>
      <c r="E12224">
        <v>-0.1273416876792908</v>
      </c>
    </row>
    <row r="12225" spans="1:5" hidden="1" x14ac:dyDescent="0.25">
      <c r="A12225">
        <v>12.758620689655171</v>
      </c>
      <c r="B12225">
        <v>13</v>
      </c>
      <c r="C12225">
        <v>0.20215822756290441</v>
      </c>
      <c r="D12225">
        <v>-0.2417387068271637</v>
      </c>
      <c r="E12225">
        <v>-9.4512797892093658E-2</v>
      </c>
    </row>
    <row r="12226" spans="1:5" hidden="1" x14ac:dyDescent="0.25">
      <c r="A12226">
        <v>12.758620689655171</v>
      </c>
      <c r="B12226">
        <v>14</v>
      </c>
      <c r="C12226">
        <v>-0.1868990957736969</v>
      </c>
      <c r="D12226">
        <v>-0.211805135011673</v>
      </c>
      <c r="E12226">
        <v>-8.673684298992157E-2</v>
      </c>
    </row>
    <row r="12227" spans="1:5" hidden="1" x14ac:dyDescent="0.25">
      <c r="A12227">
        <v>12.758620689655171</v>
      </c>
      <c r="B12227">
        <v>15</v>
      </c>
      <c r="C12227">
        <v>0.24494390189647669</v>
      </c>
      <c r="D12227">
        <v>-2.0481551066040989E-2</v>
      </c>
      <c r="E12227">
        <v>-0.17118370532989499</v>
      </c>
    </row>
    <row r="12228" spans="1:5" hidden="1" x14ac:dyDescent="0.25">
      <c r="A12228">
        <v>12.758620689655171</v>
      </c>
      <c r="B12228">
        <v>16</v>
      </c>
      <c r="C12228">
        <v>-0.19689436256885531</v>
      </c>
      <c r="D12228">
        <v>9.8766544833779335E-3</v>
      </c>
      <c r="E12228">
        <v>-0.15363700687885279</v>
      </c>
    </row>
    <row r="12229" spans="1:5" hidden="1" x14ac:dyDescent="0.25">
      <c r="A12229">
        <v>12.758620689655171</v>
      </c>
      <c r="B12229">
        <v>17</v>
      </c>
      <c r="C12229">
        <v>0.2606188952922821</v>
      </c>
      <c r="D12229">
        <v>5.4824508726596832E-2</v>
      </c>
      <c r="E12229">
        <v>-0.19102531671524051</v>
      </c>
    </row>
    <row r="12230" spans="1:5" hidden="1" x14ac:dyDescent="0.25">
      <c r="A12230">
        <v>12.758620689655171</v>
      </c>
      <c r="B12230">
        <v>18</v>
      </c>
      <c r="C12230">
        <v>-0.19733484089374539</v>
      </c>
      <c r="D12230">
        <v>8.7234750390052795E-2</v>
      </c>
      <c r="E12230">
        <v>-0.16728578507900241</v>
      </c>
    </row>
    <row r="12231" spans="1:5" hidden="1" x14ac:dyDescent="0.25">
      <c r="A12231">
        <v>12.758620689655171</v>
      </c>
      <c r="B12231">
        <v>19</v>
      </c>
      <c r="C12231">
        <v>0.24209463596343991</v>
      </c>
      <c r="D12231">
        <v>6.2272720038890839E-2</v>
      </c>
      <c r="E12231">
        <v>-0.22351573407649991</v>
      </c>
    </row>
    <row r="12232" spans="1:5" hidden="1" x14ac:dyDescent="0.25">
      <c r="A12232">
        <v>12.758620689655171</v>
      </c>
      <c r="B12232">
        <v>20</v>
      </c>
      <c r="C12232">
        <v>-0.1839233189821243</v>
      </c>
      <c r="D12232">
        <v>8.4744401276111603E-2</v>
      </c>
      <c r="E12232">
        <v>-0.20447039604187009</v>
      </c>
    </row>
    <row r="12233" spans="1:5" hidden="1" x14ac:dyDescent="0.25">
      <c r="A12233">
        <v>12.758620689655171</v>
      </c>
      <c r="B12233">
        <v>21</v>
      </c>
      <c r="C12233">
        <v>0.23645201325416559</v>
      </c>
      <c r="D12233">
        <v>-7.8487751306965947E-4</v>
      </c>
      <c r="E12233">
        <v>-0.18229807913303381</v>
      </c>
    </row>
    <row r="12234" spans="1:5" hidden="1" x14ac:dyDescent="0.25">
      <c r="A12234">
        <v>12.758620689655171</v>
      </c>
      <c r="B12234">
        <v>22</v>
      </c>
      <c r="C12234">
        <v>-0.1837137043476105</v>
      </c>
      <c r="D12234">
        <v>2.6362016797065731E-2</v>
      </c>
      <c r="E12234">
        <v>-0.1700688153505325</v>
      </c>
    </row>
    <row r="12235" spans="1:5" x14ac:dyDescent="0.25">
      <c r="A12235">
        <v>12.758620689655171</v>
      </c>
      <c r="B12235">
        <v>23</v>
      </c>
      <c r="C12235">
        <v>0.1137358918786049</v>
      </c>
      <c r="D12235">
        <v>8.5118267452344298E-4</v>
      </c>
      <c r="E12235">
        <v>-2.2831079550087452E-3</v>
      </c>
    </row>
    <row r="12236" spans="1:5" hidden="1" x14ac:dyDescent="0.25">
      <c r="A12236">
        <v>12.758620689655171</v>
      </c>
      <c r="B12236">
        <v>24</v>
      </c>
      <c r="C12236">
        <v>-0.1142284274101257</v>
      </c>
      <c r="D12236">
        <v>-1.5412652865052221E-3</v>
      </c>
      <c r="E12236">
        <v>3.693272359669209E-3</v>
      </c>
    </row>
    <row r="12237" spans="1:5" hidden="1" x14ac:dyDescent="0.25">
      <c r="A12237">
        <v>12.758620689655171</v>
      </c>
      <c r="B12237">
        <v>25</v>
      </c>
      <c r="C12237">
        <v>6.3382141292095184E-2</v>
      </c>
      <c r="D12237">
        <v>0.40759211778640753</v>
      </c>
      <c r="E12237">
        <v>2.486096927896142E-3</v>
      </c>
    </row>
    <row r="12238" spans="1:5" hidden="1" x14ac:dyDescent="0.25">
      <c r="A12238">
        <v>12.758620689655171</v>
      </c>
      <c r="B12238">
        <v>26</v>
      </c>
      <c r="C12238">
        <v>-5.7118698954582207E-2</v>
      </c>
      <c r="D12238">
        <v>0.39313802123069758</v>
      </c>
      <c r="E12238">
        <v>2.5809787213802341E-2</v>
      </c>
    </row>
    <row r="12239" spans="1:5" hidden="1" x14ac:dyDescent="0.25">
      <c r="A12239">
        <v>12.758620689655171</v>
      </c>
      <c r="B12239">
        <v>27</v>
      </c>
      <c r="C12239">
        <v>9.0111374855041504E-2</v>
      </c>
      <c r="D12239">
        <v>0.75482344627380371</v>
      </c>
      <c r="E12239">
        <v>0.12670296430587771</v>
      </c>
    </row>
    <row r="12240" spans="1:5" hidden="1" x14ac:dyDescent="0.25">
      <c r="A12240">
        <v>12.758620689655171</v>
      </c>
      <c r="B12240">
        <v>28</v>
      </c>
      <c r="C12240">
        <v>-2.8424365445971489E-3</v>
      </c>
      <c r="D12240">
        <v>0.73934632539749146</v>
      </c>
      <c r="E12240">
        <v>0.14514108002185819</v>
      </c>
    </row>
    <row r="12241" spans="1:5" hidden="1" x14ac:dyDescent="0.25">
      <c r="A12241">
        <v>12.758620689655171</v>
      </c>
      <c r="B12241">
        <v>29</v>
      </c>
      <c r="C12241">
        <v>9.665275365114212E-2</v>
      </c>
      <c r="D12241">
        <v>0.7981421947479248</v>
      </c>
      <c r="E12241">
        <v>0.12925021350383761</v>
      </c>
    </row>
    <row r="12242" spans="1:5" hidden="1" x14ac:dyDescent="0.25">
      <c r="A12242">
        <v>12.758620689655171</v>
      </c>
      <c r="B12242">
        <v>30</v>
      </c>
      <c r="C12242">
        <v>3.2931423629634082E-4</v>
      </c>
      <c r="D12242">
        <v>0.78404712677001953</v>
      </c>
      <c r="E12242">
        <v>0.14886762201786041</v>
      </c>
    </row>
    <row r="12243" spans="1:5" hidden="1" x14ac:dyDescent="0.25">
      <c r="A12243">
        <v>12.758620689655171</v>
      </c>
      <c r="B12243">
        <v>31</v>
      </c>
      <c r="C12243">
        <v>0.11164191365242</v>
      </c>
      <c r="D12243">
        <v>0.85124391317367554</v>
      </c>
      <c r="E12243">
        <v>4.2389212176203728E-3</v>
      </c>
    </row>
    <row r="12244" spans="1:5" hidden="1" x14ac:dyDescent="0.25">
      <c r="A12244">
        <v>12.758620689655171</v>
      </c>
      <c r="B12244">
        <v>32</v>
      </c>
      <c r="C12244">
        <v>-2.7539564296603199E-2</v>
      </c>
      <c r="D12244">
        <v>0.83922100067138672</v>
      </c>
      <c r="E12244">
        <v>2.3901456966996189E-2</v>
      </c>
    </row>
    <row r="12245" spans="1:5" hidden="1" x14ac:dyDescent="0.25">
      <c r="A12245">
        <v>12.793103448275859</v>
      </c>
      <c r="B12245">
        <v>0</v>
      </c>
      <c r="C12245">
        <v>1.00693553686142E-2</v>
      </c>
      <c r="D12245">
        <v>-0.62812989950180054</v>
      </c>
      <c r="E12245">
        <v>-9.3637578189373016E-2</v>
      </c>
    </row>
    <row r="12246" spans="1:5" hidden="1" x14ac:dyDescent="0.25">
      <c r="A12246">
        <v>12.793103448275859</v>
      </c>
      <c r="B12246">
        <v>1</v>
      </c>
      <c r="C12246">
        <v>-3.3290674909949298E-3</v>
      </c>
      <c r="D12246">
        <v>-0.66199642419815063</v>
      </c>
      <c r="E12246">
        <v>-0.10271281003952031</v>
      </c>
    </row>
    <row r="12247" spans="1:5" hidden="1" x14ac:dyDescent="0.25">
      <c r="A12247">
        <v>12.793103448275859</v>
      </c>
      <c r="B12247">
        <v>2</v>
      </c>
      <c r="C12247">
        <v>-2.9801491182297468E-3</v>
      </c>
      <c r="D12247">
        <v>-0.66238439083099365</v>
      </c>
      <c r="E12247">
        <v>-0.1023209765553474</v>
      </c>
    </row>
    <row r="12248" spans="1:5" hidden="1" x14ac:dyDescent="0.25">
      <c r="A12248">
        <v>12.793103448275859</v>
      </c>
      <c r="B12248">
        <v>3</v>
      </c>
      <c r="C12248">
        <v>-3.2196941319853072E-3</v>
      </c>
      <c r="D12248">
        <v>-0.66258776187896729</v>
      </c>
      <c r="E12248">
        <v>-0.1024578511714935</v>
      </c>
    </row>
    <row r="12249" spans="1:5" hidden="1" x14ac:dyDescent="0.25">
      <c r="A12249">
        <v>12.793103448275859</v>
      </c>
      <c r="B12249">
        <v>4</v>
      </c>
      <c r="C12249">
        <v>-2.8974928427487612E-3</v>
      </c>
      <c r="D12249">
        <v>-0.65968722105026245</v>
      </c>
      <c r="E12249">
        <v>-0.10485205054283139</v>
      </c>
    </row>
    <row r="12250" spans="1:5" hidden="1" x14ac:dyDescent="0.25">
      <c r="A12250">
        <v>12.793103448275859</v>
      </c>
      <c r="B12250">
        <v>5</v>
      </c>
      <c r="C12250">
        <v>-2.5763269513845439E-3</v>
      </c>
      <c r="D12250">
        <v>-0.66071110963821411</v>
      </c>
      <c r="E12250">
        <v>-0.1054196208715439</v>
      </c>
    </row>
    <row r="12251" spans="1:5" hidden="1" x14ac:dyDescent="0.25">
      <c r="A12251">
        <v>12.793103448275859</v>
      </c>
      <c r="B12251">
        <v>6</v>
      </c>
      <c r="C12251">
        <v>-2.775694709271193E-3</v>
      </c>
      <c r="D12251">
        <v>-0.66194355487823486</v>
      </c>
      <c r="E12251">
        <v>-0.10482914000749589</v>
      </c>
    </row>
    <row r="12252" spans="1:5" hidden="1" x14ac:dyDescent="0.25">
      <c r="A12252">
        <v>12.793103448275859</v>
      </c>
      <c r="B12252">
        <v>7</v>
      </c>
      <c r="C12252">
        <v>-9.7514847293496132E-3</v>
      </c>
      <c r="D12252">
        <v>-0.63172179460525513</v>
      </c>
      <c r="E12252">
        <v>-9.6261307597160339E-2</v>
      </c>
    </row>
    <row r="12253" spans="1:5" hidden="1" x14ac:dyDescent="0.25">
      <c r="A12253">
        <v>12.793103448275859</v>
      </c>
      <c r="B12253">
        <v>8</v>
      </c>
      <c r="C12253">
        <v>-1.428676024079323E-2</v>
      </c>
      <c r="D12253">
        <v>-0.63249701261520386</v>
      </c>
      <c r="E12253">
        <v>-0.1161546856164932</v>
      </c>
    </row>
    <row r="12254" spans="1:5" hidden="1" x14ac:dyDescent="0.25">
      <c r="A12254">
        <v>12.793103448275859</v>
      </c>
      <c r="B12254">
        <v>9</v>
      </c>
      <c r="C12254">
        <v>1.301907002925873E-2</v>
      </c>
      <c r="D12254">
        <v>-0.59665143489837646</v>
      </c>
      <c r="E12254">
        <v>-8.7954618036746979E-2</v>
      </c>
    </row>
    <row r="12255" spans="1:5" hidden="1" x14ac:dyDescent="0.25">
      <c r="A12255">
        <v>12.793103448275859</v>
      </c>
      <c r="B12255">
        <v>10</v>
      </c>
      <c r="C12255">
        <v>1.150006148964167E-2</v>
      </c>
      <c r="D12255">
        <v>-0.59530383348464966</v>
      </c>
      <c r="E12255">
        <v>-9.2385545372962952E-2</v>
      </c>
    </row>
    <row r="12256" spans="1:5" hidden="1" x14ac:dyDescent="0.25">
      <c r="A12256">
        <v>12.793103448275859</v>
      </c>
      <c r="B12256">
        <v>11</v>
      </c>
      <c r="C12256">
        <v>-9.8460717126727104E-3</v>
      </c>
      <c r="D12256">
        <v>-0.45903334021568298</v>
      </c>
      <c r="E12256">
        <v>-8.3483219146728516E-2</v>
      </c>
    </row>
    <row r="12257" spans="1:5" hidden="1" x14ac:dyDescent="0.25">
      <c r="A12257">
        <v>12.793103448275859</v>
      </c>
      <c r="B12257">
        <v>12</v>
      </c>
      <c r="C12257">
        <v>7.0395995862782001E-3</v>
      </c>
      <c r="D12257">
        <v>-0.45223686099052429</v>
      </c>
      <c r="E12257">
        <v>-7.1435041725635529E-2</v>
      </c>
    </row>
    <row r="12258" spans="1:5" hidden="1" x14ac:dyDescent="0.25">
      <c r="A12258">
        <v>12.793103448275859</v>
      </c>
      <c r="B12258">
        <v>13</v>
      </c>
      <c r="C12258">
        <v>-1.3311143033206459E-2</v>
      </c>
      <c r="D12258">
        <v>-0.23508675396442411</v>
      </c>
      <c r="E12258">
        <v>-8.4527604281902313E-2</v>
      </c>
    </row>
    <row r="12259" spans="1:5" hidden="1" x14ac:dyDescent="0.25">
      <c r="A12259">
        <v>12.793103448275859</v>
      </c>
      <c r="B12259">
        <v>14</v>
      </c>
      <c r="C12259">
        <v>2.2383864969015121E-2</v>
      </c>
      <c r="D12259">
        <v>-0.20773851871490481</v>
      </c>
      <c r="E12259">
        <v>-5.0439015030860901E-2</v>
      </c>
    </row>
    <row r="12260" spans="1:5" hidden="1" x14ac:dyDescent="0.25">
      <c r="A12260">
        <v>12.793103448275859</v>
      </c>
      <c r="B12260">
        <v>15</v>
      </c>
      <c r="C12260">
        <v>3.3496641553938389E-3</v>
      </c>
      <c r="D12260">
        <v>-1.9292207434773449E-2</v>
      </c>
      <c r="E12260">
        <v>-0.1059779524803162</v>
      </c>
    </row>
    <row r="12261" spans="1:5" hidden="1" x14ac:dyDescent="0.25">
      <c r="A12261">
        <v>12.793103448275859</v>
      </c>
      <c r="B12261">
        <v>16</v>
      </c>
      <c r="C12261">
        <v>1.1703614145517349E-2</v>
      </c>
      <c r="D12261">
        <v>-6.3963071443140507E-3</v>
      </c>
      <c r="E12261">
        <v>-5.8426473289728158E-2</v>
      </c>
    </row>
    <row r="12262" spans="1:5" hidden="1" x14ac:dyDescent="0.25">
      <c r="A12262">
        <v>12.793103448275859</v>
      </c>
      <c r="B12262">
        <v>17</v>
      </c>
      <c r="C12262">
        <v>9.3114105984568596E-3</v>
      </c>
      <c r="D12262">
        <v>5.6406818330287933E-2</v>
      </c>
      <c r="E12262">
        <v>-0.1219108998775482</v>
      </c>
    </row>
    <row r="12263" spans="1:5" hidden="1" x14ac:dyDescent="0.25">
      <c r="A12263">
        <v>12.793103448275859</v>
      </c>
      <c r="B12263">
        <v>18</v>
      </c>
      <c r="C12263">
        <v>2.915414422750473E-2</v>
      </c>
      <c r="D12263">
        <v>6.2375430017709732E-2</v>
      </c>
      <c r="E12263">
        <v>-5.9867400676012039E-2</v>
      </c>
    </row>
    <row r="12264" spans="1:5" hidden="1" x14ac:dyDescent="0.25">
      <c r="A12264">
        <v>12.793103448275859</v>
      </c>
      <c r="B12264">
        <v>19</v>
      </c>
      <c r="C12264">
        <v>4.6940031461417684E-3</v>
      </c>
      <c r="D12264">
        <v>6.2400516122579568E-2</v>
      </c>
      <c r="E12264">
        <v>-0.12990051507949829</v>
      </c>
    </row>
    <row r="12265" spans="1:5" hidden="1" x14ac:dyDescent="0.25">
      <c r="A12265">
        <v>12.793103448275859</v>
      </c>
      <c r="B12265">
        <v>20</v>
      </c>
      <c r="C12265">
        <v>1.8134994432330132E-2</v>
      </c>
      <c r="D12265">
        <v>5.5205557495355613E-2</v>
      </c>
      <c r="E12265">
        <v>-8.4139317274093628E-2</v>
      </c>
    </row>
    <row r="12266" spans="1:5" hidden="1" x14ac:dyDescent="0.25">
      <c r="A12266">
        <v>12.793103448275859</v>
      </c>
      <c r="B12266">
        <v>21</v>
      </c>
      <c r="C12266">
        <v>2.8866629581898451E-3</v>
      </c>
      <c r="D12266">
        <v>-4.8028482706286008E-4</v>
      </c>
      <c r="E12266">
        <v>-0.1085947677493095</v>
      </c>
    </row>
    <row r="12267" spans="1:5" hidden="1" x14ac:dyDescent="0.25">
      <c r="A12267">
        <v>12.793103448275859</v>
      </c>
      <c r="B12267">
        <v>22</v>
      </c>
      <c r="C12267">
        <v>1.409346517175436E-2</v>
      </c>
      <c r="D12267">
        <v>4.85644256696105E-3</v>
      </c>
      <c r="E12267">
        <v>-6.8192072212696075E-2</v>
      </c>
    </row>
    <row r="12268" spans="1:5" x14ac:dyDescent="0.25">
      <c r="A12268">
        <v>12.793103448275859</v>
      </c>
      <c r="B12268">
        <v>23</v>
      </c>
      <c r="C12268">
        <v>9.4844046980142593E-3</v>
      </c>
      <c r="D12268">
        <v>2.4472913355566561E-4</v>
      </c>
      <c r="E12268">
        <v>-1.4219900593161579E-2</v>
      </c>
    </row>
    <row r="12269" spans="1:5" hidden="1" x14ac:dyDescent="0.25">
      <c r="A12269">
        <v>12.793103448275859</v>
      </c>
      <c r="B12269">
        <v>24</v>
      </c>
      <c r="C12269">
        <v>-9.6045015379786491E-3</v>
      </c>
      <c r="D12269">
        <v>-9.9352747201919556E-4</v>
      </c>
      <c r="E12269">
        <v>1.5701113268733021E-2</v>
      </c>
    </row>
    <row r="12270" spans="1:5" hidden="1" x14ac:dyDescent="0.25">
      <c r="A12270">
        <v>12.793103448275859</v>
      </c>
      <c r="B12270">
        <v>25</v>
      </c>
      <c r="C12270">
        <v>-5.7291306555271149E-2</v>
      </c>
      <c r="D12270">
        <v>0.40541264414787292</v>
      </c>
      <c r="E12270">
        <v>-8.6510814726352692E-3</v>
      </c>
    </row>
    <row r="12271" spans="1:5" hidden="1" x14ac:dyDescent="0.25">
      <c r="A12271">
        <v>12.793103448275859</v>
      </c>
      <c r="B12271">
        <v>26</v>
      </c>
      <c r="C12271">
        <v>2.7831036597490311E-2</v>
      </c>
      <c r="D12271">
        <v>0.39508819580078119</v>
      </c>
      <c r="E12271">
        <v>4.1457973420619958E-2</v>
      </c>
    </row>
    <row r="12272" spans="1:5" hidden="1" x14ac:dyDescent="0.25">
      <c r="A12272">
        <v>12.793103448275859</v>
      </c>
      <c r="B12272">
        <v>27</v>
      </c>
      <c r="C12272">
        <v>-1.7862280830740929E-2</v>
      </c>
      <c r="D12272">
        <v>0.7993960976600647</v>
      </c>
      <c r="E12272">
        <v>4.6183649450540543E-2</v>
      </c>
    </row>
    <row r="12273" spans="1:5" hidden="1" x14ac:dyDescent="0.25">
      <c r="A12273">
        <v>12.793103448275859</v>
      </c>
      <c r="B12273">
        <v>28</v>
      </c>
      <c r="C12273">
        <v>8.4753870964050293E-2</v>
      </c>
      <c r="D12273">
        <v>0.78605633974075317</v>
      </c>
      <c r="E12273">
        <v>9.6715815365314484E-2</v>
      </c>
    </row>
    <row r="12274" spans="1:5" hidden="1" x14ac:dyDescent="0.25">
      <c r="A12274">
        <v>12.793103448275859</v>
      </c>
      <c r="B12274">
        <v>29</v>
      </c>
      <c r="C12274">
        <v>-7.9074930399656296E-3</v>
      </c>
      <c r="D12274">
        <v>0.84351938962936401</v>
      </c>
      <c r="E12274">
        <v>4.2645558714866638E-2</v>
      </c>
    </row>
    <row r="12275" spans="1:5" hidden="1" x14ac:dyDescent="0.25">
      <c r="A12275">
        <v>12.793103448275859</v>
      </c>
      <c r="B12275">
        <v>30</v>
      </c>
      <c r="C12275">
        <v>8.7678007781505585E-2</v>
      </c>
      <c r="D12275">
        <v>0.8312566876411438</v>
      </c>
      <c r="E12275">
        <v>9.7662024199962616E-2</v>
      </c>
    </row>
    <row r="12276" spans="1:5" hidden="1" x14ac:dyDescent="0.25">
      <c r="A12276">
        <v>12.793103448275859</v>
      </c>
      <c r="B12276">
        <v>31</v>
      </c>
      <c r="C12276">
        <v>8.6182039231061935E-3</v>
      </c>
      <c r="D12276">
        <v>0.82949376106262207</v>
      </c>
      <c r="E12276">
        <v>-2.447529137134552E-2</v>
      </c>
    </row>
    <row r="12277" spans="1:5" hidden="1" x14ac:dyDescent="0.25">
      <c r="A12277">
        <v>12.793103448275859</v>
      </c>
      <c r="B12277">
        <v>32</v>
      </c>
      <c r="C12277">
        <v>7.3905177414417267E-2</v>
      </c>
      <c r="D12277">
        <v>0.84073913097381592</v>
      </c>
      <c r="E12277">
        <v>2.2943250834941861E-2</v>
      </c>
    </row>
    <row r="12278" spans="1:5" hidden="1" x14ac:dyDescent="0.25">
      <c r="A12278">
        <v>12.82758620689655</v>
      </c>
      <c r="B12278">
        <v>0</v>
      </c>
      <c r="C12278">
        <v>1.6977846622467041E-2</v>
      </c>
      <c r="D12278">
        <v>-0.59444111585617065</v>
      </c>
      <c r="E12278">
        <v>-0.32723507285118097</v>
      </c>
    </row>
    <row r="12279" spans="1:5" hidden="1" x14ac:dyDescent="0.25">
      <c r="A12279">
        <v>12.82758620689655</v>
      </c>
      <c r="B12279">
        <v>1</v>
      </c>
      <c r="C12279">
        <v>1.463037263602018E-2</v>
      </c>
      <c r="D12279">
        <v>-0.63278621435165405</v>
      </c>
      <c r="E12279">
        <v>-0.31645524501800543</v>
      </c>
    </row>
    <row r="12280" spans="1:5" hidden="1" x14ac:dyDescent="0.25">
      <c r="A12280">
        <v>12.82758620689655</v>
      </c>
      <c r="B12280">
        <v>2</v>
      </c>
      <c r="C12280">
        <v>1.4956440776586531E-2</v>
      </c>
      <c r="D12280">
        <v>-0.63316881656646729</v>
      </c>
      <c r="E12280">
        <v>-0.31591528654098511</v>
      </c>
    </row>
    <row r="12281" spans="1:5" hidden="1" x14ac:dyDescent="0.25">
      <c r="A12281">
        <v>12.82758620689655</v>
      </c>
      <c r="B12281">
        <v>3</v>
      </c>
      <c r="C12281">
        <v>1.484672632068396E-2</v>
      </c>
      <c r="D12281">
        <v>-0.63353115320205688</v>
      </c>
      <c r="E12281">
        <v>-0.31622278690338129</v>
      </c>
    </row>
    <row r="12282" spans="1:5" hidden="1" x14ac:dyDescent="0.25">
      <c r="A12282">
        <v>12.82758620689655</v>
      </c>
      <c r="B12282">
        <v>4</v>
      </c>
      <c r="C12282">
        <v>-1.1277038604021071E-2</v>
      </c>
      <c r="D12282">
        <v>-0.62407088279724121</v>
      </c>
      <c r="E12282">
        <v>-0.31929033994674683</v>
      </c>
    </row>
    <row r="12283" spans="1:5" hidden="1" x14ac:dyDescent="0.25">
      <c r="A12283">
        <v>12.82758620689655</v>
      </c>
      <c r="B12283">
        <v>5</v>
      </c>
      <c r="C12283">
        <v>-1.0815156623721119E-2</v>
      </c>
      <c r="D12283">
        <v>-0.62501496076583862</v>
      </c>
      <c r="E12283">
        <v>-0.32002866268157959</v>
      </c>
    </row>
    <row r="12284" spans="1:5" hidden="1" x14ac:dyDescent="0.25">
      <c r="A12284">
        <v>12.82758620689655</v>
      </c>
      <c r="B12284">
        <v>6</v>
      </c>
      <c r="C12284">
        <v>-1.1170702986419199E-2</v>
      </c>
      <c r="D12284">
        <v>-0.62620806694030762</v>
      </c>
      <c r="E12284">
        <v>-0.31952652335166931</v>
      </c>
    </row>
    <row r="12285" spans="1:5" hidden="1" x14ac:dyDescent="0.25">
      <c r="A12285">
        <v>12.82758620689655</v>
      </c>
      <c r="B12285">
        <v>7</v>
      </c>
      <c r="C12285">
        <v>4.2535491287708282E-2</v>
      </c>
      <c r="D12285">
        <v>-0.62597358226776123</v>
      </c>
      <c r="E12285">
        <v>-0.21871417760848999</v>
      </c>
    </row>
    <row r="12286" spans="1:5" hidden="1" x14ac:dyDescent="0.25">
      <c r="A12286">
        <v>12.82758620689655</v>
      </c>
      <c r="B12286">
        <v>8</v>
      </c>
      <c r="C12286">
        <v>-7.5181961059570313E-2</v>
      </c>
      <c r="D12286">
        <v>-0.5993155837059021</v>
      </c>
      <c r="E12286">
        <v>-0.2390425652265549</v>
      </c>
    </row>
    <row r="12287" spans="1:5" hidden="1" x14ac:dyDescent="0.25">
      <c r="A12287">
        <v>12.82758620689655</v>
      </c>
      <c r="B12287">
        <v>9</v>
      </c>
      <c r="C12287">
        <v>3.3620722591876977E-2</v>
      </c>
      <c r="D12287">
        <v>-0.5733916163444519</v>
      </c>
      <c r="E12287">
        <v>-0.29047703742980963</v>
      </c>
    </row>
    <row r="12288" spans="1:5" hidden="1" x14ac:dyDescent="0.25">
      <c r="A12288">
        <v>12.82758620689655</v>
      </c>
      <c r="B12288">
        <v>10</v>
      </c>
      <c r="C12288">
        <v>-4.4353082193993032E-4</v>
      </c>
      <c r="D12288">
        <v>-0.56406170129776001</v>
      </c>
      <c r="E12288">
        <v>-0.29538941383361822</v>
      </c>
    </row>
    <row r="12289" spans="1:5" hidden="1" x14ac:dyDescent="0.25">
      <c r="A12289">
        <v>12.82758620689655</v>
      </c>
      <c r="B12289">
        <v>11</v>
      </c>
      <c r="C12289">
        <v>0.1461046636104584</v>
      </c>
      <c r="D12289">
        <v>-0.45550820231437678</v>
      </c>
      <c r="E12289">
        <v>-0.14395008981227869</v>
      </c>
    </row>
    <row r="12290" spans="1:5" hidden="1" x14ac:dyDescent="0.25">
      <c r="A12290">
        <v>12.82758620689655</v>
      </c>
      <c r="B12290">
        <v>12</v>
      </c>
      <c r="C12290">
        <v>-0.14709316194057459</v>
      </c>
      <c r="D12290">
        <v>-0.42822366952896118</v>
      </c>
      <c r="E12290">
        <v>-0.1696156710386276</v>
      </c>
    </row>
    <row r="12291" spans="1:5" hidden="1" x14ac:dyDescent="0.25">
      <c r="A12291">
        <v>12.82758620689655</v>
      </c>
      <c r="B12291">
        <v>13</v>
      </c>
      <c r="C12291">
        <v>0.18507286906242371</v>
      </c>
      <c r="D12291">
        <v>-0.23178628087043759</v>
      </c>
      <c r="E12291">
        <v>-0.1150524765253067</v>
      </c>
    </row>
    <row r="12292" spans="1:5" hidden="1" x14ac:dyDescent="0.25">
      <c r="A12292">
        <v>12.82758620689655</v>
      </c>
      <c r="B12292">
        <v>14</v>
      </c>
      <c r="C12292">
        <v>-0.175389289855957</v>
      </c>
      <c r="D12292">
        <v>-0.1913266330957413</v>
      </c>
      <c r="E12292">
        <v>-0.14048315584659579</v>
      </c>
    </row>
    <row r="12293" spans="1:5" hidden="1" x14ac:dyDescent="0.25">
      <c r="A12293">
        <v>12.82758620689655</v>
      </c>
      <c r="B12293">
        <v>15</v>
      </c>
      <c r="C12293">
        <v>0.2377292811870575</v>
      </c>
      <c r="D12293">
        <v>-1.156769692897797E-2</v>
      </c>
      <c r="E12293">
        <v>-0.18163773417472839</v>
      </c>
    </row>
    <row r="12294" spans="1:5" hidden="1" x14ac:dyDescent="0.25">
      <c r="A12294">
        <v>12.82758620689655</v>
      </c>
      <c r="B12294">
        <v>16</v>
      </c>
      <c r="C12294">
        <v>-0.1897382736206055</v>
      </c>
      <c r="D12294">
        <v>2.7739068493247029E-2</v>
      </c>
      <c r="E12294">
        <v>-0.19287304580211639</v>
      </c>
    </row>
    <row r="12295" spans="1:5" hidden="1" x14ac:dyDescent="0.25">
      <c r="A12295">
        <v>12.82758620689655</v>
      </c>
      <c r="B12295">
        <v>17</v>
      </c>
      <c r="C12295">
        <v>0.25823196768760681</v>
      </c>
      <c r="D12295">
        <v>5.984102189540863E-2</v>
      </c>
      <c r="E12295">
        <v>-0.20089612901210779</v>
      </c>
    </row>
    <row r="12296" spans="1:5" hidden="1" x14ac:dyDescent="0.25">
      <c r="A12296">
        <v>12.82758620689655</v>
      </c>
      <c r="B12296">
        <v>18</v>
      </c>
      <c r="C12296">
        <v>-0.19178484380245209</v>
      </c>
      <c r="D12296">
        <v>9.928777813911438E-2</v>
      </c>
      <c r="E12296">
        <v>-0.2079949826002121</v>
      </c>
    </row>
    <row r="12297" spans="1:5" hidden="1" x14ac:dyDescent="0.25">
      <c r="A12297">
        <v>12.82758620689655</v>
      </c>
      <c r="B12297">
        <v>19</v>
      </c>
      <c r="C12297">
        <v>0.2446901947259903</v>
      </c>
      <c r="D12297">
        <v>7.0497028529644012E-2</v>
      </c>
      <c r="E12297">
        <v>-0.23287524282932279</v>
      </c>
    </row>
    <row r="12298" spans="1:5" hidden="1" x14ac:dyDescent="0.25">
      <c r="A12298">
        <v>12.82758620689655</v>
      </c>
      <c r="B12298">
        <v>20</v>
      </c>
      <c r="C12298">
        <v>-0.1795371621847153</v>
      </c>
      <c r="D12298">
        <v>9.8452933132648468E-2</v>
      </c>
      <c r="E12298">
        <v>-0.24246333539485929</v>
      </c>
    </row>
    <row r="12299" spans="1:5" hidden="1" x14ac:dyDescent="0.25">
      <c r="A12299">
        <v>12.82758620689655</v>
      </c>
      <c r="B12299">
        <v>21</v>
      </c>
      <c r="C12299">
        <v>0.23266749083995819</v>
      </c>
      <c r="D12299">
        <v>9.3304431065917015E-3</v>
      </c>
      <c r="E12299">
        <v>-0.19353798031806951</v>
      </c>
    </row>
    <row r="12300" spans="1:5" hidden="1" x14ac:dyDescent="0.25">
      <c r="A12300">
        <v>12.82758620689655</v>
      </c>
      <c r="B12300">
        <v>22</v>
      </c>
      <c r="C12300">
        <v>-0.1781941503286362</v>
      </c>
      <c r="D12300">
        <v>4.4054403901100159E-2</v>
      </c>
      <c r="E12300">
        <v>-0.20854903757572171</v>
      </c>
    </row>
    <row r="12301" spans="1:5" x14ac:dyDescent="0.25">
      <c r="A12301">
        <v>12.82758620689655</v>
      </c>
      <c r="B12301">
        <v>23</v>
      </c>
      <c r="C12301">
        <v>9.3098945915699005E-2</v>
      </c>
      <c r="D12301">
        <v>3.1460307072848082E-3</v>
      </c>
      <c r="E12301">
        <v>4.2021884582936764E-3</v>
      </c>
    </row>
    <row r="12302" spans="1:5" hidden="1" x14ac:dyDescent="0.25">
      <c r="A12302">
        <v>12.82758620689655</v>
      </c>
      <c r="B12302">
        <v>24</v>
      </c>
      <c r="C12302">
        <v>-9.3454882502555847E-2</v>
      </c>
      <c r="D12302">
        <v>-3.8214607629925008E-3</v>
      </c>
      <c r="E12302">
        <v>-2.8049957472831011E-3</v>
      </c>
    </row>
    <row r="12303" spans="1:5" hidden="1" x14ac:dyDescent="0.25">
      <c r="A12303">
        <v>12.82758620689655</v>
      </c>
      <c r="B12303">
        <v>25</v>
      </c>
      <c r="C12303">
        <v>2.531111054122448E-2</v>
      </c>
      <c r="D12303">
        <v>0.41537132859230042</v>
      </c>
      <c r="E12303">
        <v>5.4403273388743401E-3</v>
      </c>
    </row>
    <row r="12304" spans="1:5" hidden="1" x14ac:dyDescent="0.25">
      <c r="A12304">
        <v>12.82758620689655</v>
      </c>
      <c r="B12304">
        <v>26</v>
      </c>
      <c r="C12304">
        <v>-2.6061918586492538E-2</v>
      </c>
      <c r="D12304">
        <v>0.39298367500305181</v>
      </c>
      <c r="E12304">
        <v>8.9577473700046539E-3</v>
      </c>
    </row>
    <row r="12305" spans="1:5" hidden="1" x14ac:dyDescent="0.25">
      <c r="A12305">
        <v>12.82758620689655</v>
      </c>
      <c r="B12305">
        <v>27</v>
      </c>
      <c r="C12305">
        <v>4.849373921751976E-2</v>
      </c>
      <c r="D12305">
        <v>0.77158272266387939</v>
      </c>
      <c r="E12305">
        <v>9.6554607152938843E-2</v>
      </c>
    </row>
    <row r="12306" spans="1:5" hidden="1" x14ac:dyDescent="0.25">
      <c r="A12306">
        <v>12.82758620689655</v>
      </c>
      <c r="B12306">
        <v>28</v>
      </c>
      <c r="C12306">
        <v>1.634243875741959E-2</v>
      </c>
      <c r="D12306">
        <v>0.75364738702774048</v>
      </c>
      <c r="E12306">
        <v>0.1051456481218338</v>
      </c>
    </row>
    <row r="12307" spans="1:5" hidden="1" x14ac:dyDescent="0.25">
      <c r="A12307">
        <v>12.82758620689655</v>
      </c>
      <c r="B12307">
        <v>29</v>
      </c>
      <c r="C12307">
        <v>5.5147800594568253E-2</v>
      </c>
      <c r="D12307">
        <v>0.81444275379180908</v>
      </c>
      <c r="E12307">
        <v>9.5643952488899231E-2</v>
      </c>
    </row>
    <row r="12308" spans="1:5" hidden="1" x14ac:dyDescent="0.25">
      <c r="A12308">
        <v>12.82758620689655</v>
      </c>
      <c r="B12308">
        <v>30</v>
      </c>
      <c r="C12308">
        <v>1.9657868891954419E-2</v>
      </c>
      <c r="D12308">
        <v>0.79900294542312622</v>
      </c>
      <c r="E12308">
        <v>0.10778017342090609</v>
      </c>
    </row>
    <row r="12309" spans="1:5" hidden="1" x14ac:dyDescent="0.25">
      <c r="A12309">
        <v>12.82758620689655</v>
      </c>
      <c r="B12309">
        <v>31</v>
      </c>
      <c r="C12309">
        <v>7.5384065508842468E-2</v>
      </c>
      <c r="D12309">
        <v>0.85185784101486206</v>
      </c>
      <c r="E12309">
        <v>-1.7449576407670971E-2</v>
      </c>
    </row>
    <row r="12310" spans="1:5" hidden="1" x14ac:dyDescent="0.25">
      <c r="A12310">
        <v>12.82758620689655</v>
      </c>
      <c r="B12310">
        <v>32</v>
      </c>
      <c r="C12310">
        <v>1.6679193824529651E-2</v>
      </c>
      <c r="D12310">
        <v>0.85267060995101929</v>
      </c>
      <c r="E12310">
        <v>-7.0314910262823096E-3</v>
      </c>
    </row>
    <row r="12311" spans="1:5" hidden="1" x14ac:dyDescent="0.25">
      <c r="A12311">
        <v>12.86206896551724</v>
      </c>
      <c r="B12311">
        <v>0</v>
      </c>
      <c r="C12311">
        <v>7.2015984915196896E-4</v>
      </c>
      <c r="D12311">
        <v>-0.60477161407470703</v>
      </c>
      <c r="E12311">
        <v>-0.33452773094177252</v>
      </c>
    </row>
    <row r="12312" spans="1:5" hidden="1" x14ac:dyDescent="0.25">
      <c r="A12312">
        <v>12.86206896551724</v>
      </c>
      <c r="B12312">
        <v>1</v>
      </c>
      <c r="C12312">
        <v>5.4306606762111187E-3</v>
      </c>
      <c r="D12312">
        <v>-0.64258384704589844</v>
      </c>
      <c r="E12312">
        <v>-0.32245662808418268</v>
      </c>
    </row>
    <row r="12313" spans="1:5" hidden="1" x14ac:dyDescent="0.25">
      <c r="A12313">
        <v>12.86206896551724</v>
      </c>
      <c r="B12313">
        <v>2</v>
      </c>
      <c r="C12313">
        <v>5.7722562924027443E-3</v>
      </c>
      <c r="D12313">
        <v>-0.64303570985794067</v>
      </c>
      <c r="E12313">
        <v>-0.32198202610015869</v>
      </c>
    </row>
    <row r="12314" spans="1:5" hidden="1" x14ac:dyDescent="0.25">
      <c r="A12314">
        <v>12.86206896551724</v>
      </c>
      <c r="B12314">
        <v>3</v>
      </c>
      <c r="C12314">
        <v>5.7052820920944214E-3</v>
      </c>
      <c r="D12314">
        <v>-0.64332729578018188</v>
      </c>
      <c r="E12314">
        <v>-0.32227393984794622</v>
      </c>
    </row>
    <row r="12315" spans="1:5" hidden="1" x14ac:dyDescent="0.25">
      <c r="A12315">
        <v>12.86206896551724</v>
      </c>
      <c r="B12315">
        <v>4</v>
      </c>
      <c r="C12315">
        <v>-2.4974226951599121E-2</v>
      </c>
      <c r="D12315">
        <v>-0.63524526357650757</v>
      </c>
      <c r="E12315">
        <v>-0.32072257995605469</v>
      </c>
    </row>
    <row r="12316" spans="1:5" hidden="1" x14ac:dyDescent="0.25">
      <c r="A12316">
        <v>12.86206896551724</v>
      </c>
      <c r="B12316">
        <v>5</v>
      </c>
      <c r="C12316">
        <v>-2.460837364196777E-2</v>
      </c>
      <c r="D12316">
        <v>-0.63614910840988159</v>
      </c>
      <c r="E12316">
        <v>-0.32160580158233643</v>
      </c>
    </row>
    <row r="12317" spans="1:5" hidden="1" x14ac:dyDescent="0.25">
      <c r="A12317">
        <v>12.86206896551724</v>
      </c>
      <c r="B12317">
        <v>6</v>
      </c>
      <c r="C12317">
        <v>-2.4868931621313099E-2</v>
      </c>
      <c r="D12317">
        <v>-0.63736790418624878</v>
      </c>
      <c r="E12317">
        <v>-0.32083302736282349</v>
      </c>
    </row>
    <row r="12318" spans="1:5" hidden="1" x14ac:dyDescent="0.25">
      <c r="A12318">
        <v>12.86206896551724</v>
      </c>
      <c r="B12318">
        <v>7</v>
      </c>
      <c r="C12318">
        <v>5.7426728308200843E-2</v>
      </c>
      <c r="D12318">
        <v>-0.63342750072479248</v>
      </c>
      <c r="E12318">
        <v>-0.22341269254684451</v>
      </c>
    </row>
    <row r="12319" spans="1:5" hidden="1" x14ac:dyDescent="0.25">
      <c r="A12319">
        <v>12.86206896551724</v>
      </c>
      <c r="B12319">
        <v>8</v>
      </c>
      <c r="C12319">
        <v>-8.0545499920845032E-2</v>
      </c>
      <c r="D12319">
        <v>-0.61300969123840332</v>
      </c>
      <c r="E12319">
        <v>-0.22096306085586551</v>
      </c>
    </row>
    <row r="12320" spans="1:5" hidden="1" x14ac:dyDescent="0.25">
      <c r="A12320">
        <v>12.86206896551724</v>
      </c>
      <c r="B12320">
        <v>9</v>
      </c>
      <c r="C12320">
        <v>2.6583092287182811E-2</v>
      </c>
      <c r="D12320">
        <v>-0.58272188901901245</v>
      </c>
      <c r="E12320">
        <v>-0.29855695366859442</v>
      </c>
    </row>
    <row r="12321" spans="1:5" hidden="1" x14ac:dyDescent="0.25">
      <c r="A12321">
        <v>12.86206896551724</v>
      </c>
      <c r="B12321">
        <v>10</v>
      </c>
      <c r="C12321">
        <v>-1.3571904972195631E-2</v>
      </c>
      <c r="D12321">
        <v>-0.57485979795455933</v>
      </c>
      <c r="E12321">
        <v>-0.29704973101615911</v>
      </c>
    </row>
    <row r="12322" spans="1:5" hidden="1" x14ac:dyDescent="0.25">
      <c r="A12322">
        <v>12.86206896551724</v>
      </c>
      <c r="B12322">
        <v>11</v>
      </c>
      <c r="C12322">
        <v>0.17791493237018591</v>
      </c>
      <c r="D12322">
        <v>-0.45564481616020203</v>
      </c>
      <c r="E12322">
        <v>-0.15256206691265109</v>
      </c>
    </row>
    <row r="12323" spans="1:5" hidden="1" x14ac:dyDescent="0.25">
      <c r="A12323">
        <v>12.86206896551724</v>
      </c>
      <c r="B12323">
        <v>12</v>
      </c>
      <c r="C12323">
        <v>-0.16562861204147339</v>
      </c>
      <c r="D12323">
        <v>-0.44322612881660461</v>
      </c>
      <c r="E12323">
        <v>-0.14736711978912351</v>
      </c>
    </row>
    <row r="12324" spans="1:5" hidden="1" x14ac:dyDescent="0.25">
      <c r="A12324">
        <v>12.86206896551724</v>
      </c>
      <c r="B12324">
        <v>13</v>
      </c>
      <c r="C12324">
        <v>0.21347583830356601</v>
      </c>
      <c r="D12324">
        <v>-0.23222394287586209</v>
      </c>
      <c r="E12324">
        <v>-0.1199668869376183</v>
      </c>
    </row>
    <row r="12325" spans="1:5" hidden="1" x14ac:dyDescent="0.25">
      <c r="A12325">
        <v>12.86206896551724</v>
      </c>
      <c r="B12325">
        <v>14</v>
      </c>
      <c r="C12325">
        <v>-0.19169853627681729</v>
      </c>
      <c r="D12325">
        <v>-0.20736706256866461</v>
      </c>
      <c r="E12325">
        <v>-9.2232756316661835E-2</v>
      </c>
    </row>
    <row r="12326" spans="1:5" hidden="1" x14ac:dyDescent="0.25">
      <c r="A12326">
        <v>12.86206896551724</v>
      </c>
      <c r="B12326">
        <v>15</v>
      </c>
      <c r="C12326">
        <v>0.23719733953475949</v>
      </c>
      <c r="D12326">
        <v>-1.8846716731786731E-2</v>
      </c>
      <c r="E12326">
        <v>-0.19825541973114011</v>
      </c>
    </row>
    <row r="12327" spans="1:5" hidden="1" x14ac:dyDescent="0.25">
      <c r="A12327">
        <v>12.86206896551724</v>
      </c>
      <c r="B12327">
        <v>16</v>
      </c>
      <c r="C12327">
        <v>-0.19258156418800351</v>
      </c>
      <c r="D12327">
        <v>1.1344497092068201E-2</v>
      </c>
      <c r="E12327">
        <v>-0.16196551918983459</v>
      </c>
    </row>
    <row r="12328" spans="1:5" hidden="1" x14ac:dyDescent="0.25">
      <c r="A12328">
        <v>12.86206896551724</v>
      </c>
      <c r="B12328">
        <v>17</v>
      </c>
      <c r="C12328">
        <v>0.2459770143032074</v>
      </c>
      <c r="D12328">
        <v>5.1040560007095337E-2</v>
      </c>
      <c r="E12328">
        <v>-0.220334067940712</v>
      </c>
    </row>
    <row r="12329" spans="1:5" hidden="1" x14ac:dyDescent="0.25">
      <c r="A12329">
        <v>12.86206896551724</v>
      </c>
      <c r="B12329">
        <v>18</v>
      </c>
      <c r="C12329">
        <v>-0.19053131341934201</v>
      </c>
      <c r="D12329">
        <v>8.6526259779930115E-2</v>
      </c>
      <c r="E12329">
        <v>-0.17871944606304169</v>
      </c>
    </row>
    <row r="12330" spans="1:5" hidden="1" x14ac:dyDescent="0.25">
      <c r="A12330">
        <v>12.86206896551724</v>
      </c>
      <c r="B12330">
        <v>19</v>
      </c>
      <c r="C12330">
        <v>0.2256735563278198</v>
      </c>
      <c r="D12330">
        <v>5.458720400929451E-2</v>
      </c>
      <c r="E12330">
        <v>-0.25230026245117188</v>
      </c>
    </row>
    <row r="12331" spans="1:5" hidden="1" x14ac:dyDescent="0.25">
      <c r="A12331">
        <v>12.86206896551724</v>
      </c>
      <c r="B12331">
        <v>20</v>
      </c>
      <c r="C12331">
        <v>-0.17671288549900049</v>
      </c>
      <c r="D12331">
        <v>7.9707890748977661E-2</v>
      </c>
      <c r="E12331">
        <v>-0.21489006280899051</v>
      </c>
    </row>
    <row r="12332" spans="1:5" hidden="1" x14ac:dyDescent="0.25">
      <c r="A12332">
        <v>12.86206896551724</v>
      </c>
      <c r="B12332">
        <v>21</v>
      </c>
      <c r="C12332">
        <v>0.2271301448345184</v>
      </c>
      <c r="D12332">
        <v>-2.0531390327960248E-3</v>
      </c>
      <c r="E12332">
        <v>-0.2092512845993042</v>
      </c>
    </row>
    <row r="12333" spans="1:5" hidden="1" x14ac:dyDescent="0.25">
      <c r="A12333">
        <v>12.86206896551724</v>
      </c>
      <c r="B12333">
        <v>22</v>
      </c>
      <c r="C12333">
        <v>-0.17867615818977359</v>
      </c>
      <c r="D12333">
        <v>2.5056697428226471E-2</v>
      </c>
      <c r="E12333">
        <v>-0.17814099788665769</v>
      </c>
    </row>
    <row r="12334" spans="1:5" x14ac:dyDescent="0.25">
      <c r="A12334">
        <v>12.86206896551724</v>
      </c>
      <c r="B12334">
        <v>23</v>
      </c>
      <c r="C12334">
        <v>0.1149875149130821</v>
      </c>
      <c r="D12334">
        <v>3.1736167147755619E-3</v>
      </c>
      <c r="E12334">
        <v>-8.9441435411572456E-3</v>
      </c>
    </row>
    <row r="12335" spans="1:5" hidden="1" x14ac:dyDescent="0.25">
      <c r="A12335">
        <v>12.86206896551724</v>
      </c>
      <c r="B12335">
        <v>24</v>
      </c>
      <c r="C12335">
        <v>-0.1155778095126152</v>
      </c>
      <c r="D12335">
        <v>-3.9578997530043134E-3</v>
      </c>
      <c r="E12335">
        <v>1.0316739790141581E-2</v>
      </c>
    </row>
    <row r="12336" spans="1:5" hidden="1" x14ac:dyDescent="0.25">
      <c r="A12336">
        <v>12.86206896551724</v>
      </c>
      <c r="B12336">
        <v>25</v>
      </c>
      <c r="C12336">
        <v>5.7557038962841027E-2</v>
      </c>
      <c r="D12336">
        <v>0.41611182689666748</v>
      </c>
      <c r="E12336">
        <v>-2.0363930612802509E-2</v>
      </c>
    </row>
    <row r="12337" spans="1:5" hidden="1" x14ac:dyDescent="0.25">
      <c r="A12337">
        <v>12.86206896551724</v>
      </c>
      <c r="B12337">
        <v>26</v>
      </c>
      <c r="C12337">
        <v>-6.8421714007854462E-2</v>
      </c>
      <c r="D12337">
        <v>0.39776888489723211</v>
      </c>
      <c r="E12337">
        <v>2.9013177379965779E-2</v>
      </c>
    </row>
    <row r="12338" spans="1:5" hidden="1" x14ac:dyDescent="0.25">
      <c r="A12338">
        <v>12.86206896551724</v>
      </c>
      <c r="B12338">
        <v>27</v>
      </c>
      <c r="C12338">
        <v>9.7127333283424377E-2</v>
      </c>
      <c r="D12338">
        <v>0.75555557012557983</v>
      </c>
      <c r="E12338">
        <v>0.13299992680549619</v>
      </c>
    </row>
    <row r="12339" spans="1:5" hidden="1" x14ac:dyDescent="0.25">
      <c r="A12339">
        <v>12.86206896551724</v>
      </c>
      <c r="B12339">
        <v>28</v>
      </c>
      <c r="C12339">
        <v>-1.8276777118444441E-3</v>
      </c>
      <c r="D12339">
        <v>0.7436220645904541</v>
      </c>
      <c r="E12339">
        <v>0.1622670441865921</v>
      </c>
    </row>
    <row r="12340" spans="1:5" hidden="1" x14ac:dyDescent="0.25">
      <c r="A12340">
        <v>12.86206896551724</v>
      </c>
      <c r="B12340">
        <v>29</v>
      </c>
      <c r="C12340">
        <v>0.10490939021110531</v>
      </c>
      <c r="D12340">
        <v>0.79830539226531982</v>
      </c>
      <c r="E12340">
        <v>0.13862703740596771</v>
      </c>
    </row>
    <row r="12341" spans="1:5" hidden="1" x14ac:dyDescent="0.25">
      <c r="A12341">
        <v>12.86206896551724</v>
      </c>
      <c r="B12341">
        <v>30</v>
      </c>
      <c r="C12341">
        <v>2.6338680181652312E-3</v>
      </c>
      <c r="D12341">
        <v>0.7884557843208313</v>
      </c>
      <c r="E12341">
        <v>0.16781312227249151</v>
      </c>
    </row>
    <row r="12342" spans="1:5" hidden="1" x14ac:dyDescent="0.25">
      <c r="A12342">
        <v>12.86206896551724</v>
      </c>
      <c r="B12342">
        <v>31</v>
      </c>
      <c r="C12342">
        <v>0.1127623543143272</v>
      </c>
      <c r="D12342">
        <v>0.85151094198226929</v>
      </c>
      <c r="E12342">
        <v>1.518909819424152E-2</v>
      </c>
    </row>
    <row r="12343" spans="1:5" hidden="1" x14ac:dyDescent="0.25">
      <c r="A12343">
        <v>12.86206896551724</v>
      </c>
      <c r="B12343">
        <v>32</v>
      </c>
      <c r="C12343">
        <v>-3.340081125497818E-2</v>
      </c>
      <c r="D12343">
        <v>0.84057712554931641</v>
      </c>
      <c r="E12343">
        <v>4.7393321990966797E-2</v>
      </c>
    </row>
    <row r="12344" spans="1:5" hidden="1" x14ac:dyDescent="0.25">
      <c r="A12344">
        <v>12.896551724137931</v>
      </c>
      <c r="B12344">
        <v>0</v>
      </c>
      <c r="C12344">
        <v>2.0771149545907971E-2</v>
      </c>
      <c r="D12344">
        <v>-0.59266287088394165</v>
      </c>
      <c r="E12344">
        <v>-0.2841498851776123</v>
      </c>
    </row>
    <row r="12345" spans="1:5" hidden="1" x14ac:dyDescent="0.25">
      <c r="A12345">
        <v>12.896551724137931</v>
      </c>
      <c r="B12345">
        <v>1</v>
      </c>
      <c r="C12345">
        <v>1.9960120320320129E-2</v>
      </c>
      <c r="D12345">
        <v>-0.63051146268844604</v>
      </c>
      <c r="E12345">
        <v>-0.27860677242279053</v>
      </c>
    </row>
    <row r="12346" spans="1:5" hidden="1" x14ac:dyDescent="0.25">
      <c r="A12346">
        <v>12.896551724137931</v>
      </c>
      <c r="B12346">
        <v>2</v>
      </c>
      <c r="C12346">
        <v>2.0240060985088348E-2</v>
      </c>
      <c r="D12346">
        <v>-0.63092494010925293</v>
      </c>
      <c r="E12346">
        <v>-0.27816137671470642</v>
      </c>
    </row>
    <row r="12347" spans="1:5" hidden="1" x14ac:dyDescent="0.25">
      <c r="A12347">
        <v>12.896551724137931</v>
      </c>
      <c r="B12347">
        <v>3</v>
      </c>
      <c r="C12347">
        <v>2.0139019936323169E-2</v>
      </c>
      <c r="D12347">
        <v>-0.63119953870773315</v>
      </c>
      <c r="E12347">
        <v>-0.27842569351196289</v>
      </c>
    </row>
    <row r="12348" spans="1:5" hidden="1" x14ac:dyDescent="0.25">
      <c r="A12348">
        <v>12.896551724137931</v>
      </c>
      <c r="B12348">
        <v>4</v>
      </c>
      <c r="C12348">
        <v>-3.1911619007587429E-3</v>
      </c>
      <c r="D12348">
        <v>-0.62327182292938232</v>
      </c>
      <c r="E12348">
        <v>-0.279664546251297</v>
      </c>
    </row>
    <row r="12349" spans="1:5" hidden="1" x14ac:dyDescent="0.25">
      <c r="A12349">
        <v>12.896551724137931</v>
      </c>
      <c r="B12349">
        <v>5</v>
      </c>
      <c r="C12349">
        <v>-2.7301849331706758E-3</v>
      </c>
      <c r="D12349">
        <v>-0.62429201602935791</v>
      </c>
      <c r="E12349">
        <v>-0.28036046028137213</v>
      </c>
    </row>
    <row r="12350" spans="1:5" hidden="1" x14ac:dyDescent="0.25">
      <c r="A12350">
        <v>12.896551724137931</v>
      </c>
      <c r="B12350">
        <v>6</v>
      </c>
      <c r="C12350">
        <v>-3.0996485147625208E-3</v>
      </c>
      <c r="D12350">
        <v>-0.62546038627624512</v>
      </c>
      <c r="E12350">
        <v>-0.27985137701034551</v>
      </c>
    </row>
    <row r="12351" spans="1:5" hidden="1" x14ac:dyDescent="0.25">
      <c r="A12351">
        <v>12.896551724137931</v>
      </c>
      <c r="B12351">
        <v>7</v>
      </c>
      <c r="C12351">
        <v>4.828818142414093E-2</v>
      </c>
      <c r="D12351">
        <v>-0.62675231695175171</v>
      </c>
      <c r="E12351">
        <v>-0.1943461000919342</v>
      </c>
    </row>
    <row r="12352" spans="1:5" hidden="1" x14ac:dyDescent="0.25">
      <c r="A12352">
        <v>12.896551724137931</v>
      </c>
      <c r="B12352">
        <v>8</v>
      </c>
      <c r="C12352">
        <v>-5.7691089808940887E-2</v>
      </c>
      <c r="D12352">
        <v>-0.60640960931777954</v>
      </c>
      <c r="E12352">
        <v>-0.20734959840774539</v>
      </c>
    </row>
    <row r="12353" spans="1:5" hidden="1" x14ac:dyDescent="0.25">
      <c r="A12353">
        <v>12.896551724137931</v>
      </c>
      <c r="B12353">
        <v>9</v>
      </c>
      <c r="C12353">
        <v>3.6420386284589767E-2</v>
      </c>
      <c r="D12353">
        <v>-0.57293403148651123</v>
      </c>
      <c r="E12353">
        <v>-0.25060465931892401</v>
      </c>
    </row>
    <row r="12354" spans="1:5" hidden="1" x14ac:dyDescent="0.25">
      <c r="A12354">
        <v>12.896551724137931</v>
      </c>
      <c r="B12354">
        <v>10</v>
      </c>
      <c r="C12354">
        <v>5.4364525713026524E-3</v>
      </c>
      <c r="D12354">
        <v>-0.56541299819946289</v>
      </c>
      <c r="E12354">
        <v>-0.25318270921707148</v>
      </c>
    </row>
    <row r="12355" spans="1:5" hidden="1" x14ac:dyDescent="0.25">
      <c r="A12355">
        <v>12.896551724137931</v>
      </c>
      <c r="B12355">
        <v>11</v>
      </c>
      <c r="C12355">
        <v>0.12969288229942319</v>
      </c>
      <c r="D12355">
        <v>-0.46506434679031372</v>
      </c>
      <c r="E12355">
        <v>-0.12387751787900921</v>
      </c>
    </row>
    <row r="12356" spans="1:5" hidden="1" x14ac:dyDescent="0.25">
      <c r="A12356">
        <v>12.896551724137931</v>
      </c>
      <c r="B12356">
        <v>12</v>
      </c>
      <c r="C12356">
        <v>-0.1149922311306</v>
      </c>
      <c r="D12356">
        <v>-0.4426226019859314</v>
      </c>
      <c r="E12356">
        <v>-0.1324748694896698</v>
      </c>
    </row>
    <row r="12357" spans="1:5" hidden="1" x14ac:dyDescent="0.25">
      <c r="A12357">
        <v>12.896551724137931</v>
      </c>
      <c r="B12357">
        <v>13</v>
      </c>
      <c r="C12357">
        <v>0.17768858373165131</v>
      </c>
      <c r="D12357">
        <v>-0.23819822072982791</v>
      </c>
      <c r="E12357">
        <v>-9.9949151277542114E-2</v>
      </c>
    </row>
    <row r="12358" spans="1:5" hidden="1" x14ac:dyDescent="0.25">
      <c r="A12358">
        <v>12.896551724137931</v>
      </c>
      <c r="B12358">
        <v>14</v>
      </c>
      <c r="C12358">
        <v>-0.13057239353656769</v>
      </c>
      <c r="D12358">
        <v>-0.19687272608280179</v>
      </c>
      <c r="E12358">
        <v>-0.10341427475214</v>
      </c>
    </row>
    <row r="12359" spans="1:5" hidden="1" x14ac:dyDescent="0.25">
      <c r="A12359">
        <v>12.896551724137931</v>
      </c>
      <c r="B12359">
        <v>15</v>
      </c>
      <c r="C12359">
        <v>0.21362738311290741</v>
      </c>
      <c r="D12359">
        <v>-1.6941595822572712E-2</v>
      </c>
      <c r="E12359">
        <v>-0.16167162358760831</v>
      </c>
    </row>
    <row r="12360" spans="1:5" hidden="1" x14ac:dyDescent="0.25">
      <c r="A12360">
        <v>12.896551724137931</v>
      </c>
      <c r="B12360">
        <v>16</v>
      </c>
      <c r="C12360">
        <v>-0.132600262761116</v>
      </c>
      <c r="D12360">
        <v>1.014298107475042E-2</v>
      </c>
      <c r="E12360">
        <v>-0.1492224037647247</v>
      </c>
    </row>
    <row r="12361" spans="1:5" hidden="1" x14ac:dyDescent="0.25">
      <c r="A12361">
        <v>12.896551724137931</v>
      </c>
      <c r="B12361">
        <v>17</v>
      </c>
      <c r="C12361">
        <v>0.2280361205339432</v>
      </c>
      <c r="D12361">
        <v>5.0949890166521072E-2</v>
      </c>
      <c r="E12361">
        <v>-0.18163213133811951</v>
      </c>
    </row>
    <row r="12362" spans="1:5" hidden="1" x14ac:dyDescent="0.25">
      <c r="A12362">
        <v>12.896551724137931</v>
      </c>
      <c r="B12362">
        <v>18</v>
      </c>
      <c r="C12362">
        <v>-0.12864874303340909</v>
      </c>
      <c r="D12362">
        <v>7.6685711741447449E-2</v>
      </c>
      <c r="E12362">
        <v>-0.16223819553852081</v>
      </c>
    </row>
    <row r="12363" spans="1:5" hidden="1" x14ac:dyDescent="0.25">
      <c r="A12363">
        <v>12.896551724137931</v>
      </c>
      <c r="B12363">
        <v>19</v>
      </c>
      <c r="C12363">
        <v>0.21179479360580439</v>
      </c>
      <c r="D12363">
        <v>5.9841252863407142E-2</v>
      </c>
      <c r="E12363">
        <v>-0.2103332728147507</v>
      </c>
    </row>
    <row r="12364" spans="1:5" hidden="1" x14ac:dyDescent="0.25">
      <c r="A12364">
        <v>12.896551724137931</v>
      </c>
      <c r="B12364">
        <v>20</v>
      </c>
      <c r="C12364">
        <v>-0.12367922067642211</v>
      </c>
      <c r="D12364">
        <v>7.3149584233760834E-2</v>
      </c>
      <c r="E12364">
        <v>-0.1953385919332504</v>
      </c>
    </row>
    <row r="12365" spans="1:5" hidden="1" x14ac:dyDescent="0.25">
      <c r="A12365">
        <v>12.896551724137931</v>
      </c>
      <c r="B12365">
        <v>21</v>
      </c>
      <c r="C12365">
        <v>0.20736274123191831</v>
      </c>
      <c r="D12365">
        <v>2.4535984266549349E-3</v>
      </c>
      <c r="E12365">
        <v>-0.17205250263214111</v>
      </c>
    </row>
    <row r="12366" spans="1:5" hidden="1" x14ac:dyDescent="0.25">
      <c r="A12366">
        <v>12.896551724137931</v>
      </c>
      <c r="B12366">
        <v>22</v>
      </c>
      <c r="C12366">
        <v>-0.1232359409332275</v>
      </c>
      <c r="D12366">
        <v>2.363577485084534E-2</v>
      </c>
      <c r="E12366">
        <v>-0.16400936245918271</v>
      </c>
    </row>
    <row r="12367" spans="1:5" x14ac:dyDescent="0.25">
      <c r="A12367">
        <v>12.896551724137931</v>
      </c>
      <c r="B12367">
        <v>23</v>
      </c>
      <c r="C12367">
        <v>6.6797107458114624E-2</v>
      </c>
      <c r="D12367">
        <v>5.7500232942402363E-3</v>
      </c>
      <c r="E12367">
        <v>2.395187912043184E-4</v>
      </c>
    </row>
    <row r="12368" spans="1:5" hidden="1" x14ac:dyDescent="0.25">
      <c r="A12368">
        <v>12.896551724137931</v>
      </c>
      <c r="B12368">
        <v>24</v>
      </c>
      <c r="C12368">
        <v>-6.702721118927002E-2</v>
      </c>
      <c r="D12368">
        <v>-6.4238007180392742E-3</v>
      </c>
      <c r="E12368">
        <v>1.114426646381617E-3</v>
      </c>
    </row>
    <row r="12369" spans="1:5" hidden="1" x14ac:dyDescent="0.25">
      <c r="A12369">
        <v>12.896551724137931</v>
      </c>
      <c r="B12369">
        <v>25</v>
      </c>
      <c r="C12369">
        <v>-1.5411945059895521E-2</v>
      </c>
      <c r="D12369">
        <v>0.41380682587623602</v>
      </c>
      <c r="E12369">
        <v>4.4916858896613121E-3</v>
      </c>
    </row>
    <row r="12370" spans="1:5" hidden="1" x14ac:dyDescent="0.25">
      <c r="A12370">
        <v>12.896551724137931</v>
      </c>
      <c r="B12370">
        <v>26</v>
      </c>
      <c r="C12370">
        <v>1.424684189260006E-2</v>
      </c>
      <c r="D12370">
        <v>0.3931596577167511</v>
      </c>
      <c r="E12370">
        <v>2.0137481391429901E-2</v>
      </c>
    </row>
    <row r="12371" spans="1:5" hidden="1" x14ac:dyDescent="0.25">
      <c r="A12371">
        <v>12.896551724137931</v>
      </c>
      <c r="B12371">
        <v>27</v>
      </c>
      <c r="C12371">
        <v>2.5428484659641981E-3</v>
      </c>
      <c r="D12371">
        <v>0.78829061985015869</v>
      </c>
      <c r="E12371">
        <v>9.0948864817619324E-2</v>
      </c>
    </row>
    <row r="12372" spans="1:5" hidden="1" x14ac:dyDescent="0.25">
      <c r="A12372">
        <v>12.896551724137931</v>
      </c>
      <c r="B12372">
        <v>28</v>
      </c>
      <c r="C12372">
        <v>6.7384064197540283E-2</v>
      </c>
      <c r="D12372">
        <v>0.76532036066055298</v>
      </c>
      <c r="E12372">
        <v>9.686550498008728E-2</v>
      </c>
    </row>
    <row r="12373" spans="1:5" hidden="1" x14ac:dyDescent="0.25">
      <c r="A12373">
        <v>12.896551724137931</v>
      </c>
      <c r="B12373">
        <v>29</v>
      </c>
      <c r="C12373">
        <v>1.013570744544268E-2</v>
      </c>
      <c r="D12373">
        <v>0.83194869756698608</v>
      </c>
      <c r="E12373">
        <v>8.9684240520000458E-2</v>
      </c>
    </row>
    <row r="12374" spans="1:5" hidden="1" x14ac:dyDescent="0.25">
      <c r="A12374">
        <v>12.896551724137931</v>
      </c>
      <c r="B12374">
        <v>30</v>
      </c>
      <c r="C12374">
        <v>7.0752106606960297E-2</v>
      </c>
      <c r="D12374">
        <v>0.81055748462677002</v>
      </c>
      <c r="E12374">
        <v>9.8620980978012085E-2</v>
      </c>
    </row>
    <row r="12375" spans="1:5" hidden="1" x14ac:dyDescent="0.25">
      <c r="A12375">
        <v>12.896551724137931</v>
      </c>
      <c r="B12375">
        <v>31</v>
      </c>
      <c r="C12375">
        <v>3.709132969379425E-2</v>
      </c>
      <c r="D12375">
        <v>0.84707421064376831</v>
      </c>
      <c r="E12375">
        <v>-4.1477498598396778E-3</v>
      </c>
    </row>
    <row r="12376" spans="1:5" hidden="1" x14ac:dyDescent="0.25">
      <c r="A12376">
        <v>12.896551724137931</v>
      </c>
      <c r="B12376">
        <v>32</v>
      </c>
      <c r="C12376">
        <v>6.5206393599510193E-2</v>
      </c>
      <c r="D12376">
        <v>0.84454774856567383</v>
      </c>
      <c r="E12376">
        <v>2.178267110139132E-3</v>
      </c>
    </row>
    <row r="12377" spans="1:5" hidden="1" x14ac:dyDescent="0.25">
      <c r="A12377">
        <v>12.931034482758619</v>
      </c>
      <c r="B12377">
        <v>0</v>
      </c>
      <c r="C12377">
        <v>3.860279219225049E-3</v>
      </c>
      <c r="D12377">
        <v>-0.60538023710250854</v>
      </c>
      <c r="E12377">
        <v>-0.1137556284666061</v>
      </c>
    </row>
    <row r="12378" spans="1:5" hidden="1" x14ac:dyDescent="0.25">
      <c r="A12378">
        <v>12.931034482758619</v>
      </c>
      <c r="B12378">
        <v>1</v>
      </c>
      <c r="C12378">
        <v>-7.3584574274718761E-3</v>
      </c>
      <c r="D12378">
        <v>-0.64049923419952393</v>
      </c>
      <c r="E12378">
        <v>-0.1276351064443588</v>
      </c>
    </row>
    <row r="12379" spans="1:5" hidden="1" x14ac:dyDescent="0.25">
      <c r="A12379">
        <v>12.931034482758619</v>
      </c>
      <c r="B12379">
        <v>2</v>
      </c>
      <c r="C12379">
        <v>-6.9899708032608032E-3</v>
      </c>
      <c r="D12379">
        <v>-0.64094984531402588</v>
      </c>
      <c r="E12379">
        <v>-0.12741754949092859</v>
      </c>
    </row>
    <row r="12380" spans="1:5" hidden="1" x14ac:dyDescent="0.25">
      <c r="A12380">
        <v>12.931034482758619</v>
      </c>
      <c r="B12380">
        <v>3</v>
      </c>
      <c r="C12380">
        <v>-7.2344504296779633E-3</v>
      </c>
      <c r="D12380">
        <v>-0.64102447032928467</v>
      </c>
      <c r="E12380">
        <v>-0.12756198644638059</v>
      </c>
    </row>
    <row r="12381" spans="1:5" hidden="1" x14ac:dyDescent="0.25">
      <c r="A12381">
        <v>12.931034482758619</v>
      </c>
      <c r="B12381">
        <v>4</v>
      </c>
      <c r="C12381">
        <v>-6.546366959810257E-3</v>
      </c>
      <c r="D12381">
        <v>-0.63863277435302734</v>
      </c>
      <c r="E12381">
        <v>-0.1282117962837219</v>
      </c>
    </row>
    <row r="12382" spans="1:5" hidden="1" x14ac:dyDescent="0.25">
      <c r="A12382">
        <v>12.931034482758619</v>
      </c>
      <c r="B12382">
        <v>5</v>
      </c>
      <c r="C12382">
        <v>-6.288167554885149E-3</v>
      </c>
      <c r="D12382">
        <v>-0.6396489143371582</v>
      </c>
      <c r="E12382">
        <v>-0.1287686079740524</v>
      </c>
    </row>
    <row r="12383" spans="1:5" hidden="1" x14ac:dyDescent="0.25">
      <c r="A12383">
        <v>12.931034482758619</v>
      </c>
      <c r="B12383">
        <v>6</v>
      </c>
      <c r="C12383">
        <v>-6.3336081802845001E-3</v>
      </c>
      <c r="D12383">
        <v>-0.64085239171981812</v>
      </c>
      <c r="E12383">
        <v>-0.1281843036413193</v>
      </c>
    </row>
    <row r="12384" spans="1:5" hidden="1" x14ac:dyDescent="0.25">
      <c r="A12384">
        <v>12.931034482758619</v>
      </c>
      <c r="B12384">
        <v>7</v>
      </c>
      <c r="C12384">
        <v>-8.5601257160305977E-3</v>
      </c>
      <c r="D12384">
        <v>-0.6235700249671936</v>
      </c>
      <c r="E12384">
        <v>-0.12788496911525729</v>
      </c>
    </row>
    <row r="12385" spans="1:5" hidden="1" x14ac:dyDescent="0.25">
      <c r="A12385">
        <v>12.931034482758619</v>
      </c>
      <c r="B12385">
        <v>8</v>
      </c>
      <c r="C12385">
        <v>-1.279835775494576E-2</v>
      </c>
      <c r="D12385">
        <v>-0.62665712833404541</v>
      </c>
      <c r="E12385">
        <v>-0.14074766635894781</v>
      </c>
    </row>
    <row r="12386" spans="1:5" hidden="1" x14ac:dyDescent="0.25">
      <c r="A12386">
        <v>12.931034482758619</v>
      </c>
      <c r="B12386">
        <v>9</v>
      </c>
      <c r="C12386">
        <v>7.3323422111570844E-3</v>
      </c>
      <c r="D12386">
        <v>-0.57931041717529297</v>
      </c>
      <c r="E12386">
        <v>-0.1090801730751991</v>
      </c>
    </row>
    <row r="12387" spans="1:5" hidden="1" x14ac:dyDescent="0.25">
      <c r="A12387">
        <v>12.931034482758619</v>
      </c>
      <c r="B12387">
        <v>10</v>
      </c>
      <c r="C12387">
        <v>6.3862712122499943E-3</v>
      </c>
      <c r="D12387">
        <v>-0.57879048585891724</v>
      </c>
      <c r="E12387">
        <v>-0.11096005886793139</v>
      </c>
    </row>
    <row r="12388" spans="1:5" hidden="1" x14ac:dyDescent="0.25">
      <c r="A12388">
        <v>12.931034482758619</v>
      </c>
      <c r="B12388">
        <v>11</v>
      </c>
      <c r="C12388">
        <v>1.711706630885601E-2</v>
      </c>
      <c r="D12388">
        <v>-0.46187114715576172</v>
      </c>
      <c r="E12388">
        <v>-0.1049114763736725</v>
      </c>
    </row>
    <row r="12389" spans="1:5" hidden="1" x14ac:dyDescent="0.25">
      <c r="A12389">
        <v>12.931034482758619</v>
      </c>
      <c r="B12389">
        <v>12</v>
      </c>
      <c r="C12389">
        <v>-7.5869434513151654E-3</v>
      </c>
      <c r="D12389">
        <v>-0.46199348568916321</v>
      </c>
      <c r="E12389">
        <v>-0.10058636963367459</v>
      </c>
    </row>
    <row r="12390" spans="1:5" hidden="1" x14ac:dyDescent="0.25">
      <c r="A12390">
        <v>12.931034482758619</v>
      </c>
      <c r="B12390">
        <v>13</v>
      </c>
      <c r="C12390">
        <v>6.6462062299251556E-2</v>
      </c>
      <c r="D12390">
        <v>-0.22770954668521881</v>
      </c>
      <c r="E12390">
        <v>-0.10974707454442981</v>
      </c>
    </row>
    <row r="12391" spans="1:5" hidden="1" x14ac:dyDescent="0.25">
      <c r="A12391">
        <v>12.931034482758619</v>
      </c>
      <c r="B12391">
        <v>14</v>
      </c>
      <c r="C12391">
        <v>7.2271567769348621E-3</v>
      </c>
      <c r="D12391">
        <v>-0.2109047323465347</v>
      </c>
      <c r="E12391">
        <v>-7.7564112842082977E-2</v>
      </c>
    </row>
    <row r="12392" spans="1:5" hidden="1" x14ac:dyDescent="0.25">
      <c r="A12392">
        <v>12.931034482758619</v>
      </c>
      <c r="B12392">
        <v>15</v>
      </c>
      <c r="C12392">
        <v>0.1092370748519897</v>
      </c>
      <c r="D12392">
        <v>-1.722841709852219E-2</v>
      </c>
      <c r="E12392">
        <v>-0.14684206247329709</v>
      </c>
    </row>
    <row r="12393" spans="1:5" hidden="1" x14ac:dyDescent="0.25">
      <c r="A12393">
        <v>12.931034482758619</v>
      </c>
      <c r="B12393">
        <v>16</v>
      </c>
      <c r="C12393">
        <v>3.8708245847374201E-3</v>
      </c>
      <c r="D12393">
        <v>-1.6392705962061879E-2</v>
      </c>
      <c r="E12393">
        <v>-9.3137800693511963E-2</v>
      </c>
    </row>
    <row r="12394" spans="1:5" hidden="1" x14ac:dyDescent="0.25">
      <c r="A12394">
        <v>12.931034482758619</v>
      </c>
      <c r="B12394">
        <v>17</v>
      </c>
      <c r="C12394">
        <v>0.12461598962545389</v>
      </c>
      <c r="D12394">
        <v>5.251273512840271E-2</v>
      </c>
      <c r="E12394">
        <v>-0.16311201453208921</v>
      </c>
    </row>
    <row r="12395" spans="1:5" hidden="1" x14ac:dyDescent="0.25">
      <c r="A12395">
        <v>12.931034482758619</v>
      </c>
      <c r="B12395">
        <v>18</v>
      </c>
      <c r="C12395">
        <v>2.1288882941007611E-2</v>
      </c>
      <c r="D12395">
        <v>5.092012882232666E-2</v>
      </c>
      <c r="E12395">
        <v>-9.8336674273014069E-2</v>
      </c>
    </row>
    <row r="12396" spans="1:5" hidden="1" x14ac:dyDescent="0.25">
      <c r="A12396">
        <v>12.931034482758619</v>
      </c>
      <c r="B12396">
        <v>19</v>
      </c>
      <c r="C12396">
        <v>0.11771237105131151</v>
      </c>
      <c r="D12396">
        <v>5.857522040605545E-2</v>
      </c>
      <c r="E12396">
        <v>-0.1784207224845886</v>
      </c>
    </row>
    <row r="12397" spans="1:5" hidden="1" x14ac:dyDescent="0.25">
      <c r="A12397">
        <v>12.931034482758619</v>
      </c>
      <c r="B12397">
        <v>20</v>
      </c>
      <c r="C12397">
        <v>1.322919316589832E-2</v>
      </c>
      <c r="D12397">
        <v>4.1881825774908073E-2</v>
      </c>
      <c r="E12397">
        <v>-0.1245794594287872</v>
      </c>
    </row>
    <row r="12398" spans="1:5" hidden="1" x14ac:dyDescent="0.25">
      <c r="A12398">
        <v>12.931034482758619</v>
      </c>
      <c r="B12398">
        <v>21</v>
      </c>
      <c r="C12398">
        <v>0.10978686064481739</v>
      </c>
      <c r="D12398">
        <v>8.3882088074460626E-4</v>
      </c>
      <c r="E12398">
        <v>-0.15261991322040561</v>
      </c>
    </row>
    <row r="12399" spans="1:5" hidden="1" x14ac:dyDescent="0.25">
      <c r="A12399">
        <v>12.931034482758619</v>
      </c>
      <c r="B12399">
        <v>22</v>
      </c>
      <c r="C12399">
        <v>7.9204393550753593E-3</v>
      </c>
      <c r="D12399">
        <v>-5.9849163517355919E-3</v>
      </c>
      <c r="E12399">
        <v>-0.10445684194564819</v>
      </c>
    </row>
    <row r="12400" spans="1:5" x14ac:dyDescent="0.25">
      <c r="A12400">
        <v>12.931034482758619</v>
      </c>
      <c r="B12400">
        <v>23</v>
      </c>
      <c r="C12400">
        <v>6.7251073196530342E-3</v>
      </c>
      <c r="D12400">
        <v>1.463380409404635E-3</v>
      </c>
      <c r="E12400">
        <v>-1.2997124344110491E-2</v>
      </c>
    </row>
    <row r="12401" spans="1:5" hidden="1" x14ac:dyDescent="0.25">
      <c r="A12401">
        <v>12.931034482758619</v>
      </c>
      <c r="B12401">
        <v>24</v>
      </c>
      <c r="C12401">
        <v>-6.9574262015521526E-3</v>
      </c>
      <c r="D12401">
        <v>-2.2253324277698989E-3</v>
      </c>
      <c r="E12401">
        <v>1.4281632378697401E-2</v>
      </c>
    </row>
    <row r="12402" spans="1:5" hidden="1" x14ac:dyDescent="0.25">
      <c r="A12402">
        <v>12.931034482758619</v>
      </c>
      <c r="B12402">
        <v>25</v>
      </c>
      <c r="C12402">
        <v>-6.2974989414215088E-2</v>
      </c>
      <c r="D12402">
        <v>0.39956220984458918</v>
      </c>
      <c r="E12402">
        <v>-1.1182461166754361E-3</v>
      </c>
    </row>
    <row r="12403" spans="1:5" hidden="1" x14ac:dyDescent="0.25">
      <c r="A12403">
        <v>12.931034482758619</v>
      </c>
      <c r="B12403">
        <v>26</v>
      </c>
      <c r="C12403">
        <v>3.1426772475242608E-2</v>
      </c>
      <c r="D12403">
        <v>0.38742378354072571</v>
      </c>
      <c r="E12403">
        <v>6.0456704348325729E-2</v>
      </c>
    </row>
    <row r="12404" spans="1:5" hidden="1" x14ac:dyDescent="0.25">
      <c r="A12404">
        <v>12.931034482758619</v>
      </c>
      <c r="B12404">
        <v>27</v>
      </c>
      <c r="C12404">
        <v>-3.0207524076104161E-2</v>
      </c>
      <c r="D12404">
        <v>0.79248428344726563</v>
      </c>
      <c r="E12404">
        <v>5.4643798619508743E-2</v>
      </c>
    </row>
    <row r="12405" spans="1:5" hidden="1" x14ac:dyDescent="0.25">
      <c r="A12405">
        <v>12.931034482758619</v>
      </c>
      <c r="B12405">
        <v>28</v>
      </c>
      <c r="C12405">
        <v>8.7046273052692413E-2</v>
      </c>
      <c r="D12405">
        <v>0.77317595481872559</v>
      </c>
      <c r="E12405">
        <v>0.1229724511504173</v>
      </c>
    </row>
    <row r="12406" spans="1:5" hidden="1" x14ac:dyDescent="0.25">
      <c r="A12406">
        <v>12.931034482758619</v>
      </c>
      <c r="B12406">
        <v>29</v>
      </c>
      <c r="C12406">
        <v>-2.074271626770496E-2</v>
      </c>
      <c r="D12406">
        <v>0.835929274559021</v>
      </c>
      <c r="E12406">
        <v>5.2461095154285431E-2</v>
      </c>
    </row>
    <row r="12407" spans="1:5" hidden="1" x14ac:dyDescent="0.25">
      <c r="A12407">
        <v>12.931034482758619</v>
      </c>
      <c r="B12407">
        <v>30</v>
      </c>
      <c r="C12407">
        <v>8.9181244373321533E-2</v>
      </c>
      <c r="D12407">
        <v>0.81740099191665649</v>
      </c>
      <c r="E12407">
        <v>0.12548358738422391</v>
      </c>
    </row>
    <row r="12408" spans="1:5" hidden="1" x14ac:dyDescent="0.25">
      <c r="A12408">
        <v>12.931034482758619</v>
      </c>
      <c r="B12408">
        <v>31</v>
      </c>
      <c r="C12408">
        <v>-8.5578495636582375E-3</v>
      </c>
      <c r="D12408">
        <v>0.82275182008743286</v>
      </c>
      <c r="E12408">
        <v>-4.7017186880111694E-3</v>
      </c>
    </row>
    <row r="12409" spans="1:5" hidden="1" x14ac:dyDescent="0.25">
      <c r="A12409">
        <v>12.931034482758619</v>
      </c>
      <c r="B12409">
        <v>32</v>
      </c>
      <c r="C12409">
        <v>6.9401472806930542E-2</v>
      </c>
      <c r="D12409">
        <v>0.8279682993888855</v>
      </c>
      <c r="E12409">
        <v>6.1819784343242652E-2</v>
      </c>
    </row>
    <row r="12410" spans="1:5" hidden="1" x14ac:dyDescent="0.25">
      <c r="A12410">
        <v>12.96551724137931</v>
      </c>
      <c r="B12410">
        <v>0</v>
      </c>
      <c r="C12410">
        <v>1.8422221764922139E-2</v>
      </c>
      <c r="D12410">
        <v>-0.59516632556915283</v>
      </c>
      <c r="E12410">
        <v>-0.3250046968460083</v>
      </c>
    </row>
    <row r="12411" spans="1:5" hidden="1" x14ac:dyDescent="0.25">
      <c r="A12411">
        <v>12.96551724137931</v>
      </c>
      <c r="B12411">
        <v>1</v>
      </c>
      <c r="C12411">
        <v>1.9993511959910389E-2</v>
      </c>
      <c r="D12411">
        <v>-0.63265699148178101</v>
      </c>
      <c r="E12411">
        <v>-0.31280398368835449</v>
      </c>
    </row>
    <row r="12412" spans="1:5" hidden="1" x14ac:dyDescent="0.25">
      <c r="A12412">
        <v>12.96551724137931</v>
      </c>
      <c r="B12412">
        <v>2</v>
      </c>
      <c r="C12412">
        <v>2.0284585654735569E-2</v>
      </c>
      <c r="D12412">
        <v>-0.63303375244140625</v>
      </c>
      <c r="E12412">
        <v>-0.31215813755989069</v>
      </c>
    </row>
    <row r="12413" spans="1:5" hidden="1" x14ac:dyDescent="0.25">
      <c r="A12413">
        <v>12.96551724137931</v>
      </c>
      <c r="B12413">
        <v>3</v>
      </c>
      <c r="C12413">
        <v>2.0246921107172969E-2</v>
      </c>
      <c r="D12413">
        <v>-0.63335025310516357</v>
      </c>
      <c r="E12413">
        <v>-0.31261807680129999</v>
      </c>
    </row>
    <row r="12414" spans="1:5" hidden="1" x14ac:dyDescent="0.25">
      <c r="A12414">
        <v>12.96551724137931</v>
      </c>
      <c r="B12414">
        <v>4</v>
      </c>
      <c r="C12414">
        <v>-8.3312364295125008E-3</v>
      </c>
      <c r="D12414">
        <v>-0.62513965368270874</v>
      </c>
      <c r="E12414">
        <v>-0.31284511089324951</v>
      </c>
    </row>
    <row r="12415" spans="1:5" hidden="1" x14ac:dyDescent="0.25">
      <c r="A12415">
        <v>12.96551724137931</v>
      </c>
      <c r="B12415">
        <v>5</v>
      </c>
      <c r="C12415">
        <v>-7.8634703531861305E-3</v>
      </c>
      <c r="D12415">
        <v>-0.62604993581771851</v>
      </c>
      <c r="E12415">
        <v>-0.31358790397644037</v>
      </c>
    </row>
    <row r="12416" spans="1:5" hidden="1" x14ac:dyDescent="0.25">
      <c r="A12416">
        <v>12.96551724137931</v>
      </c>
      <c r="B12416">
        <v>6</v>
      </c>
      <c r="C12416">
        <v>-8.2734432071447372E-3</v>
      </c>
      <c r="D12416">
        <v>-0.6272163987159729</v>
      </c>
      <c r="E12416">
        <v>-0.31307312846183782</v>
      </c>
    </row>
    <row r="12417" spans="1:5" hidden="1" x14ac:dyDescent="0.25">
      <c r="A12417">
        <v>12.96551724137931</v>
      </c>
      <c r="B12417">
        <v>7</v>
      </c>
      <c r="C12417">
        <v>6.1305776238441467E-2</v>
      </c>
      <c r="D12417">
        <v>-0.6236758828163147</v>
      </c>
      <c r="E12417">
        <v>-0.21226851642131811</v>
      </c>
    </row>
    <row r="12418" spans="1:5" hidden="1" x14ac:dyDescent="0.25">
      <c r="A12418">
        <v>12.96551724137931</v>
      </c>
      <c r="B12418">
        <v>8</v>
      </c>
      <c r="C12418">
        <v>-6.7486464977264404E-2</v>
      </c>
      <c r="D12418">
        <v>-0.6008949875831604</v>
      </c>
      <c r="E12418">
        <v>-0.2207134813070297</v>
      </c>
    </row>
    <row r="12419" spans="1:5" hidden="1" x14ac:dyDescent="0.25">
      <c r="A12419">
        <v>12.96551724137931</v>
      </c>
      <c r="B12419">
        <v>9</v>
      </c>
      <c r="C12419">
        <v>3.953191265463829E-2</v>
      </c>
      <c r="D12419">
        <v>-0.57323414087295532</v>
      </c>
      <c r="E12419">
        <v>-0.28792384266853333</v>
      </c>
    </row>
    <row r="12420" spans="1:5" hidden="1" x14ac:dyDescent="0.25">
      <c r="A12420">
        <v>12.96551724137931</v>
      </c>
      <c r="B12420">
        <v>10</v>
      </c>
      <c r="C12420">
        <v>2.1633072756230831E-3</v>
      </c>
      <c r="D12420">
        <v>-0.5648612380027771</v>
      </c>
      <c r="E12420">
        <v>-0.2895946204662323</v>
      </c>
    </row>
    <row r="12421" spans="1:5" hidden="1" x14ac:dyDescent="0.25">
      <c r="A12421">
        <v>12.96551724137931</v>
      </c>
      <c r="B12421">
        <v>11</v>
      </c>
      <c r="C12421">
        <v>0.16810539364814761</v>
      </c>
      <c r="D12421">
        <v>-0.45157253742218018</v>
      </c>
      <c r="E12421">
        <v>-0.1441776901483536</v>
      </c>
    </row>
    <row r="12422" spans="1:5" hidden="1" x14ac:dyDescent="0.25">
      <c r="A12422">
        <v>12.96551724137931</v>
      </c>
      <c r="B12422">
        <v>12</v>
      </c>
      <c r="C12422">
        <v>-0.14374555647373199</v>
      </c>
      <c r="D12422">
        <v>-0.42811229825019842</v>
      </c>
      <c r="E12422">
        <v>-0.14489640295505521</v>
      </c>
    </row>
    <row r="12423" spans="1:5" hidden="1" x14ac:dyDescent="0.25">
      <c r="A12423">
        <v>12.96551724137931</v>
      </c>
      <c r="B12423">
        <v>13</v>
      </c>
      <c r="C12423">
        <v>0.2022521048784256</v>
      </c>
      <c r="D12423">
        <v>-0.22613775730133059</v>
      </c>
      <c r="E12423">
        <v>-0.1196159198880196</v>
      </c>
    </row>
    <row r="12424" spans="1:5" hidden="1" x14ac:dyDescent="0.25">
      <c r="A12424">
        <v>12.96551724137931</v>
      </c>
      <c r="B12424">
        <v>14</v>
      </c>
      <c r="C12424">
        <v>-0.1607848256826401</v>
      </c>
      <c r="D12424">
        <v>-0.18957929313182831</v>
      </c>
      <c r="E12424">
        <v>-0.1075772345066071</v>
      </c>
    </row>
    <row r="12425" spans="1:5" hidden="1" x14ac:dyDescent="0.25">
      <c r="A12425">
        <v>12.96551724137931</v>
      </c>
      <c r="B12425">
        <v>15</v>
      </c>
      <c r="C12425">
        <v>0.22313475608825681</v>
      </c>
      <c r="D12425">
        <v>-4.2431536130607128E-3</v>
      </c>
      <c r="E12425">
        <v>-0.18773044645786291</v>
      </c>
    </row>
    <row r="12426" spans="1:5" hidden="1" x14ac:dyDescent="0.25">
      <c r="A12426">
        <v>12.96551724137931</v>
      </c>
      <c r="B12426">
        <v>16</v>
      </c>
      <c r="C12426">
        <v>-0.16774521768093109</v>
      </c>
      <c r="D12426">
        <v>2.0955383777618412E-2</v>
      </c>
      <c r="E12426">
        <v>-0.16744652390480039</v>
      </c>
    </row>
    <row r="12427" spans="1:5" hidden="1" x14ac:dyDescent="0.25">
      <c r="A12427">
        <v>12.96551724137931</v>
      </c>
      <c r="B12427">
        <v>17</v>
      </c>
      <c r="C12427">
        <v>0.2338400334119797</v>
      </c>
      <c r="D12427">
        <v>6.8668156862258911E-2</v>
      </c>
      <c r="E12427">
        <v>-0.2074108421802521</v>
      </c>
    </row>
    <row r="12428" spans="1:5" hidden="1" x14ac:dyDescent="0.25">
      <c r="A12428">
        <v>12.96551724137931</v>
      </c>
      <c r="B12428">
        <v>18</v>
      </c>
      <c r="C12428">
        <v>-0.16711872816085821</v>
      </c>
      <c r="D12428">
        <v>9.108491986989975E-2</v>
      </c>
      <c r="E12428">
        <v>-0.18130157887935641</v>
      </c>
    </row>
    <row r="12429" spans="1:5" hidden="1" x14ac:dyDescent="0.25">
      <c r="A12429">
        <v>12.96551724137931</v>
      </c>
      <c r="B12429">
        <v>19</v>
      </c>
      <c r="C12429">
        <v>0.21470499038696289</v>
      </c>
      <c r="D12429">
        <v>7.3100142180919647E-2</v>
      </c>
      <c r="E12429">
        <v>-0.236292764544487</v>
      </c>
    </row>
    <row r="12430" spans="1:5" hidden="1" x14ac:dyDescent="0.25">
      <c r="A12430">
        <v>12.96551724137931</v>
      </c>
      <c r="B12430">
        <v>20</v>
      </c>
      <c r="C12430">
        <v>-0.154968187212944</v>
      </c>
      <c r="D12430">
        <v>8.6255401372909546E-2</v>
      </c>
      <c r="E12430">
        <v>-0.21463413536548609</v>
      </c>
    </row>
    <row r="12431" spans="1:5" hidden="1" x14ac:dyDescent="0.25">
      <c r="A12431">
        <v>12.96551724137931</v>
      </c>
      <c r="B12431">
        <v>21</v>
      </c>
      <c r="C12431">
        <v>0.2137919366359711</v>
      </c>
      <c r="D12431">
        <v>1.382981613278389E-2</v>
      </c>
      <c r="E12431">
        <v>-0.19790692627429959</v>
      </c>
    </row>
    <row r="12432" spans="1:5" hidden="1" x14ac:dyDescent="0.25">
      <c r="A12432">
        <v>12.96551724137931</v>
      </c>
      <c r="B12432">
        <v>22</v>
      </c>
      <c r="C12432">
        <v>-0.15559011697769171</v>
      </c>
      <c r="D12432">
        <v>3.4824449568986893E-2</v>
      </c>
      <c r="E12432">
        <v>-0.18270513415336609</v>
      </c>
    </row>
    <row r="12433" spans="1:5" x14ac:dyDescent="0.25">
      <c r="A12433">
        <v>12.96551724137931</v>
      </c>
      <c r="B12433">
        <v>23</v>
      </c>
      <c r="C12433">
        <v>0.1032148376107216</v>
      </c>
      <c r="D12433">
        <v>2.685911720618606E-3</v>
      </c>
      <c r="E12433">
        <v>-3.935281652957201E-3</v>
      </c>
    </row>
    <row r="12434" spans="1:5" hidden="1" x14ac:dyDescent="0.25">
      <c r="A12434">
        <v>12.96551724137931</v>
      </c>
      <c r="B12434">
        <v>24</v>
      </c>
      <c r="C12434">
        <v>-0.1034897416830063</v>
      </c>
      <c r="D12434">
        <v>-3.4050855319947E-3</v>
      </c>
      <c r="E12434">
        <v>5.3857984021306038E-3</v>
      </c>
    </row>
    <row r="12435" spans="1:5" hidden="1" x14ac:dyDescent="0.25">
      <c r="A12435">
        <v>12.96551724137931</v>
      </c>
      <c r="B12435">
        <v>25</v>
      </c>
      <c r="C12435">
        <v>3.6722861230373383E-2</v>
      </c>
      <c r="D12435">
        <v>0.40533030033111572</v>
      </c>
      <c r="E12435">
        <v>-1.414960063993931E-2</v>
      </c>
    </row>
    <row r="12436" spans="1:5" hidden="1" x14ac:dyDescent="0.25">
      <c r="A12436">
        <v>12.96551724137931</v>
      </c>
      <c r="B12436">
        <v>26</v>
      </c>
      <c r="C12436">
        <v>-3.0088415369391441E-2</v>
      </c>
      <c r="D12436">
        <v>0.39453417062759399</v>
      </c>
      <c r="E12436">
        <v>1.005315128713846E-2</v>
      </c>
    </row>
    <row r="12437" spans="1:5" hidden="1" x14ac:dyDescent="0.25">
      <c r="A12437">
        <v>12.96551724137931</v>
      </c>
      <c r="B12437">
        <v>27</v>
      </c>
      <c r="C12437">
        <v>5.2270021289587021E-2</v>
      </c>
      <c r="D12437">
        <v>0.75712680816650391</v>
      </c>
      <c r="E12437">
        <v>7.9312756657600403E-2</v>
      </c>
    </row>
    <row r="12438" spans="1:5" hidden="1" x14ac:dyDescent="0.25">
      <c r="A12438">
        <v>12.96551724137931</v>
      </c>
      <c r="B12438">
        <v>28</v>
      </c>
      <c r="C12438">
        <v>3.4374162554740913E-2</v>
      </c>
      <c r="D12438">
        <v>0.75180912017822266</v>
      </c>
      <c r="E12438">
        <v>9.8684340715408325E-2</v>
      </c>
    </row>
    <row r="12439" spans="1:5" hidden="1" x14ac:dyDescent="0.25">
      <c r="A12439">
        <v>12.96551724137931</v>
      </c>
      <c r="B12439">
        <v>29</v>
      </c>
      <c r="C12439">
        <v>5.8173764497041702E-2</v>
      </c>
      <c r="D12439">
        <v>0.79933959245681763</v>
      </c>
      <c r="E12439">
        <v>7.8571684658527374E-2</v>
      </c>
    </row>
    <row r="12440" spans="1:5" hidden="1" x14ac:dyDescent="0.25">
      <c r="A12440">
        <v>12.96551724137931</v>
      </c>
      <c r="B12440">
        <v>30</v>
      </c>
      <c r="C12440">
        <v>3.9773330092430108E-2</v>
      </c>
      <c r="D12440">
        <v>0.79649043083190918</v>
      </c>
      <c r="E12440">
        <v>0.10039534419775011</v>
      </c>
    </row>
    <row r="12441" spans="1:5" hidden="1" x14ac:dyDescent="0.25">
      <c r="A12441">
        <v>12.96551724137931</v>
      </c>
      <c r="B12441">
        <v>31</v>
      </c>
      <c r="C12441">
        <v>7.7998220920562744E-2</v>
      </c>
      <c r="D12441">
        <v>0.83761203289031982</v>
      </c>
      <c r="E12441">
        <v>-3.1377863138914108E-2</v>
      </c>
    </row>
    <row r="12442" spans="1:5" hidden="1" x14ac:dyDescent="0.25">
      <c r="A12442">
        <v>12.96551724137931</v>
      </c>
      <c r="B12442">
        <v>32</v>
      </c>
      <c r="C12442">
        <v>3.5793349146842957E-2</v>
      </c>
      <c r="D12442">
        <v>0.85035932064056396</v>
      </c>
      <c r="E12442">
        <v>-1.3209426775574681E-2</v>
      </c>
    </row>
    <row r="12443" spans="1:5" hidden="1" x14ac:dyDescent="0.25">
      <c r="A12443">
        <v>13</v>
      </c>
      <c r="B12443">
        <v>0</v>
      </c>
      <c r="C12443">
        <v>2.187101170420647E-2</v>
      </c>
      <c r="D12443">
        <v>-0.60230785608291626</v>
      </c>
      <c r="E12443">
        <v>-0.29605147242546082</v>
      </c>
    </row>
    <row r="12444" spans="1:5" hidden="1" x14ac:dyDescent="0.25">
      <c r="A12444">
        <v>13</v>
      </c>
      <c r="B12444">
        <v>1</v>
      </c>
      <c r="C12444">
        <v>2.3764437064528469E-2</v>
      </c>
      <c r="D12444">
        <v>-0.64049744606018066</v>
      </c>
      <c r="E12444">
        <v>-0.28816303610801702</v>
      </c>
    </row>
    <row r="12445" spans="1:5" hidden="1" x14ac:dyDescent="0.25">
      <c r="A12445">
        <v>13</v>
      </c>
      <c r="B12445">
        <v>2</v>
      </c>
      <c r="C12445">
        <v>2.410027198493481E-2</v>
      </c>
      <c r="D12445">
        <v>-0.6409260630607605</v>
      </c>
      <c r="E12445">
        <v>-0.28761249780654907</v>
      </c>
    </row>
    <row r="12446" spans="1:5" hidden="1" x14ac:dyDescent="0.25">
      <c r="A12446">
        <v>13</v>
      </c>
      <c r="B12446">
        <v>3</v>
      </c>
      <c r="C12446">
        <v>2.4062138050794601E-2</v>
      </c>
      <c r="D12446">
        <v>-0.64124149084091187</v>
      </c>
      <c r="E12446">
        <v>-0.2879754900932312</v>
      </c>
    </row>
    <row r="12447" spans="1:5" hidden="1" x14ac:dyDescent="0.25">
      <c r="A12447">
        <v>13</v>
      </c>
      <c r="B12447">
        <v>4</v>
      </c>
      <c r="C12447">
        <v>-1.6619776142761109E-3</v>
      </c>
      <c r="D12447">
        <v>-0.63390880823135376</v>
      </c>
      <c r="E12447">
        <v>-0.28783604502677917</v>
      </c>
    </row>
    <row r="12448" spans="1:5" hidden="1" x14ac:dyDescent="0.25">
      <c r="A12448">
        <v>13</v>
      </c>
      <c r="B12448">
        <v>5</v>
      </c>
      <c r="C12448">
        <v>-1.2206352548673749E-3</v>
      </c>
      <c r="D12448">
        <v>-0.63479351997375488</v>
      </c>
      <c r="E12448">
        <v>-0.2886182963848114</v>
      </c>
    </row>
    <row r="12449" spans="1:5" hidden="1" x14ac:dyDescent="0.25">
      <c r="A12449">
        <v>13</v>
      </c>
      <c r="B12449">
        <v>6</v>
      </c>
      <c r="C12449">
        <v>-1.5810442855581639E-3</v>
      </c>
      <c r="D12449">
        <v>-0.63599008321762085</v>
      </c>
      <c r="E12449">
        <v>-0.28791457414627081</v>
      </c>
    </row>
    <row r="12450" spans="1:5" hidden="1" x14ac:dyDescent="0.25">
      <c r="A12450">
        <v>13</v>
      </c>
      <c r="B12450">
        <v>7</v>
      </c>
      <c r="C12450">
        <v>6.2878824770450592E-2</v>
      </c>
      <c r="D12450">
        <v>-0.6304546594619751</v>
      </c>
      <c r="E12450">
        <v>-0.20186144113540649</v>
      </c>
    </row>
    <row r="12451" spans="1:5" hidden="1" x14ac:dyDescent="0.25">
      <c r="A12451">
        <v>13</v>
      </c>
      <c r="B12451">
        <v>8</v>
      </c>
      <c r="C12451">
        <v>-5.4181668907403953E-2</v>
      </c>
      <c r="D12451">
        <v>-0.61232680082321167</v>
      </c>
      <c r="E12451">
        <v>-0.20747844874858859</v>
      </c>
    </row>
    <row r="12452" spans="1:5" hidden="1" x14ac:dyDescent="0.25">
      <c r="A12452">
        <v>13</v>
      </c>
      <c r="B12452">
        <v>9</v>
      </c>
      <c r="C12452">
        <v>4.2390692979097373E-2</v>
      </c>
      <c r="D12452">
        <v>-0.57927000522613525</v>
      </c>
      <c r="E12452">
        <v>-0.26348233222961431</v>
      </c>
    </row>
    <row r="12453" spans="1:5" hidden="1" x14ac:dyDescent="0.25">
      <c r="A12453">
        <v>13</v>
      </c>
      <c r="B12453">
        <v>10</v>
      </c>
      <c r="C12453">
        <v>8.3094649016857147E-3</v>
      </c>
      <c r="D12453">
        <v>-0.57233124971389771</v>
      </c>
      <c r="E12453">
        <v>-0.2644522488117218</v>
      </c>
    </row>
    <row r="12454" spans="1:5" hidden="1" x14ac:dyDescent="0.25">
      <c r="A12454">
        <v>13</v>
      </c>
      <c r="B12454">
        <v>11</v>
      </c>
      <c r="C12454">
        <v>0.18100731074810031</v>
      </c>
      <c r="D12454">
        <v>-0.45320752263069147</v>
      </c>
      <c r="E12454">
        <v>-0.1301533579826355</v>
      </c>
    </row>
    <row r="12455" spans="1:5" hidden="1" x14ac:dyDescent="0.25">
      <c r="A12455">
        <v>13</v>
      </c>
      <c r="B12455">
        <v>12</v>
      </c>
      <c r="C12455">
        <v>-0.14928716421127319</v>
      </c>
      <c r="D12455">
        <v>-0.44012355804443359</v>
      </c>
      <c r="E12455">
        <v>-0.1438486576080322</v>
      </c>
    </row>
    <row r="12456" spans="1:5" hidden="1" x14ac:dyDescent="0.25">
      <c r="A12456">
        <v>13</v>
      </c>
      <c r="B12456">
        <v>13</v>
      </c>
      <c r="C12456">
        <v>0.2033868283033371</v>
      </c>
      <c r="D12456">
        <v>-0.22773972153663641</v>
      </c>
      <c r="E12456">
        <v>-9.6119619905948639E-2</v>
      </c>
    </row>
    <row r="12457" spans="1:5" hidden="1" x14ac:dyDescent="0.25">
      <c r="A12457">
        <v>13</v>
      </c>
      <c r="B12457">
        <v>14</v>
      </c>
      <c r="C12457">
        <v>-0.16758117079734799</v>
      </c>
      <c r="D12457">
        <v>-0.19320137798786161</v>
      </c>
      <c r="E12457">
        <v>-9.1736145317554474E-2</v>
      </c>
    </row>
    <row r="12458" spans="1:5" hidden="1" x14ac:dyDescent="0.25">
      <c r="A12458">
        <v>13</v>
      </c>
      <c r="B12458">
        <v>15</v>
      </c>
      <c r="C12458">
        <v>0.23292040824890139</v>
      </c>
      <c r="D12458">
        <v>-1.267919130623341E-2</v>
      </c>
      <c r="E12458">
        <v>-0.1632574051618576</v>
      </c>
    </row>
    <row r="12459" spans="1:5" hidden="1" x14ac:dyDescent="0.25">
      <c r="A12459">
        <v>13</v>
      </c>
      <c r="B12459">
        <v>16</v>
      </c>
      <c r="C12459">
        <v>-0.15916451811790469</v>
      </c>
      <c r="D12459">
        <v>3.2586760818958282E-2</v>
      </c>
      <c r="E12459">
        <v>-0.1378537714481354</v>
      </c>
    </row>
    <row r="12460" spans="1:5" hidden="1" x14ac:dyDescent="0.25">
      <c r="A12460">
        <v>13</v>
      </c>
      <c r="B12460">
        <v>17</v>
      </c>
      <c r="C12460">
        <v>0.24431593716144559</v>
      </c>
      <c r="D12460">
        <v>5.9751737862825387E-2</v>
      </c>
      <c r="E12460">
        <v>-0.17969468235969541</v>
      </c>
    </row>
    <row r="12461" spans="1:5" hidden="1" x14ac:dyDescent="0.25">
      <c r="A12461">
        <v>13</v>
      </c>
      <c r="B12461">
        <v>18</v>
      </c>
      <c r="C12461">
        <v>-0.1552217751741409</v>
      </c>
      <c r="D12461">
        <v>0.10883864760398861</v>
      </c>
      <c r="E12461">
        <v>-0.148717075586319</v>
      </c>
    </row>
    <row r="12462" spans="1:5" hidden="1" x14ac:dyDescent="0.25">
      <c r="A12462">
        <v>13</v>
      </c>
      <c r="B12462">
        <v>19</v>
      </c>
      <c r="C12462">
        <v>0.2275114506483078</v>
      </c>
      <c r="D12462">
        <v>6.497994065284729E-2</v>
      </c>
      <c r="E12462">
        <v>-0.21155887842178339</v>
      </c>
    </row>
    <row r="12463" spans="1:5" hidden="1" x14ac:dyDescent="0.25">
      <c r="A12463">
        <v>13</v>
      </c>
      <c r="B12463">
        <v>20</v>
      </c>
      <c r="C12463">
        <v>-0.14235575497150421</v>
      </c>
      <c r="D12463">
        <v>0.105301171541214</v>
      </c>
      <c r="E12463">
        <v>-0.18234007060527799</v>
      </c>
    </row>
    <row r="12464" spans="1:5" hidden="1" x14ac:dyDescent="0.25">
      <c r="A12464">
        <v>13</v>
      </c>
      <c r="B12464">
        <v>21</v>
      </c>
      <c r="C12464">
        <v>0.2249337434768677</v>
      </c>
      <c r="D12464">
        <v>5.2254293113946906E-3</v>
      </c>
      <c r="E12464">
        <v>-0.17412081360816961</v>
      </c>
    </row>
    <row r="12465" spans="1:5" hidden="1" x14ac:dyDescent="0.25">
      <c r="A12465">
        <v>13</v>
      </c>
      <c r="B12465">
        <v>22</v>
      </c>
      <c r="C12465">
        <v>-0.14571142196655271</v>
      </c>
      <c r="D12465">
        <v>4.7775138169527047E-2</v>
      </c>
      <c r="E12465">
        <v>-0.15204563736915591</v>
      </c>
    </row>
    <row r="12466" spans="1:5" x14ac:dyDescent="0.25">
      <c r="A12466">
        <v>13</v>
      </c>
      <c r="B12466">
        <v>23</v>
      </c>
      <c r="C12466">
        <v>0.1125879734754562</v>
      </c>
      <c r="D12466">
        <v>3.8830400444567199E-3</v>
      </c>
      <c r="E12466">
        <v>-1.6768162604421379E-3</v>
      </c>
    </row>
    <row r="12467" spans="1:5" hidden="1" x14ac:dyDescent="0.25">
      <c r="A12467">
        <v>13</v>
      </c>
      <c r="B12467">
        <v>24</v>
      </c>
      <c r="C12467">
        <v>-0.1130540743470192</v>
      </c>
      <c r="D12467">
        <v>-4.6522580087184906E-3</v>
      </c>
      <c r="E12467">
        <v>3.1474619172513481E-3</v>
      </c>
    </row>
    <row r="12468" spans="1:5" hidden="1" x14ac:dyDescent="0.25">
      <c r="A12468">
        <v>13</v>
      </c>
      <c r="B12468">
        <v>25</v>
      </c>
      <c r="C12468">
        <v>5.8260589838027947E-2</v>
      </c>
      <c r="D12468">
        <v>0.40382665395736689</v>
      </c>
      <c r="E12468">
        <v>-7.444512564688921E-3</v>
      </c>
    </row>
    <row r="12469" spans="1:5" hidden="1" x14ac:dyDescent="0.25">
      <c r="A12469">
        <v>13</v>
      </c>
      <c r="B12469">
        <v>26</v>
      </c>
      <c r="C12469">
        <v>-5.5647373199462891E-2</v>
      </c>
      <c r="D12469">
        <v>0.39105293154716492</v>
      </c>
      <c r="E12469">
        <v>2.261639200150967E-2</v>
      </c>
    </row>
    <row r="12470" spans="1:5" hidden="1" x14ac:dyDescent="0.25">
      <c r="A12470">
        <v>13</v>
      </c>
      <c r="B12470">
        <v>27</v>
      </c>
      <c r="C12470">
        <v>8.0198332667350769E-2</v>
      </c>
      <c r="D12470">
        <v>0.74528920650482178</v>
      </c>
      <c r="E12470">
        <v>0.1338210254907608</v>
      </c>
    </row>
    <row r="12471" spans="1:5" hidden="1" x14ac:dyDescent="0.25">
      <c r="A12471">
        <v>13</v>
      </c>
      <c r="B12471">
        <v>28</v>
      </c>
      <c r="C12471">
        <v>7.0669776760041714E-3</v>
      </c>
      <c r="D12471">
        <v>0.7347182035446167</v>
      </c>
      <c r="E12471">
        <v>0.15303325653076169</v>
      </c>
    </row>
    <row r="12472" spans="1:5" hidden="1" x14ac:dyDescent="0.25">
      <c r="A12472">
        <v>13</v>
      </c>
      <c r="B12472">
        <v>29</v>
      </c>
      <c r="C12472">
        <v>8.608468621969223E-2</v>
      </c>
      <c r="D12472">
        <v>0.78807014226913452</v>
      </c>
      <c r="E12472">
        <v>0.13860152661800379</v>
      </c>
    </row>
    <row r="12473" spans="1:5" hidden="1" x14ac:dyDescent="0.25">
      <c r="A12473">
        <v>13</v>
      </c>
      <c r="B12473">
        <v>30</v>
      </c>
      <c r="C12473">
        <v>1.1047488078475E-2</v>
      </c>
      <c r="D12473">
        <v>0.77958017587661743</v>
      </c>
      <c r="E12473">
        <v>0.1586243808269501</v>
      </c>
    </row>
    <row r="12474" spans="1:5" hidden="1" x14ac:dyDescent="0.25">
      <c r="A12474">
        <v>13</v>
      </c>
      <c r="B12474">
        <v>31</v>
      </c>
      <c r="C12474">
        <v>0.1019579619169235</v>
      </c>
      <c r="D12474">
        <v>0.84380137920379639</v>
      </c>
      <c r="E12474">
        <v>2.6404902338981628E-2</v>
      </c>
    </row>
    <row r="12475" spans="1:5" hidden="1" x14ac:dyDescent="0.25">
      <c r="A12475">
        <v>13</v>
      </c>
      <c r="B12475">
        <v>32</v>
      </c>
      <c r="C12475">
        <v>-1.3989106751978401E-2</v>
      </c>
      <c r="D12475">
        <v>0.84048861265182495</v>
      </c>
      <c r="E12475">
        <v>4.2417529970407493E-2</v>
      </c>
    </row>
    <row r="12476" spans="1:5" hidden="1" x14ac:dyDescent="0.25">
      <c r="A12476">
        <v>13.03448275862069</v>
      </c>
      <c r="B12476">
        <v>0</v>
      </c>
      <c r="C12476">
        <v>2.9186658561229709E-2</v>
      </c>
      <c r="D12476">
        <v>-0.58229881525039673</v>
      </c>
      <c r="E12476">
        <v>-0.30004900693893433</v>
      </c>
    </row>
    <row r="12477" spans="1:5" hidden="1" x14ac:dyDescent="0.25">
      <c r="A12477">
        <v>13.03448275862069</v>
      </c>
      <c r="B12477">
        <v>1</v>
      </c>
      <c r="C12477">
        <v>2.909465879201889E-2</v>
      </c>
      <c r="D12477">
        <v>-0.62155663967132568</v>
      </c>
      <c r="E12477">
        <v>-0.29427245259284968</v>
      </c>
    </row>
    <row r="12478" spans="1:5" hidden="1" x14ac:dyDescent="0.25">
      <c r="A12478">
        <v>13.03448275862069</v>
      </c>
      <c r="B12478">
        <v>2</v>
      </c>
      <c r="C12478">
        <v>2.9382010921835899E-2</v>
      </c>
      <c r="D12478">
        <v>-0.62191921472549438</v>
      </c>
      <c r="E12478">
        <v>-0.2936989963054657</v>
      </c>
    </row>
    <row r="12479" spans="1:5" hidden="1" x14ac:dyDescent="0.25">
      <c r="A12479">
        <v>13.03448275862069</v>
      </c>
      <c r="B12479">
        <v>3</v>
      </c>
      <c r="C12479">
        <v>2.9333308339118961E-2</v>
      </c>
      <c r="D12479">
        <v>-0.62228584289550781</v>
      </c>
      <c r="E12479">
        <v>-0.29403793811798101</v>
      </c>
    </row>
    <row r="12480" spans="1:5" hidden="1" x14ac:dyDescent="0.25">
      <c r="A12480">
        <v>13.03448275862069</v>
      </c>
      <c r="B12480">
        <v>4</v>
      </c>
      <c r="C12480">
        <v>4.8061581328511238E-3</v>
      </c>
      <c r="D12480">
        <v>-0.6147303581237793</v>
      </c>
      <c r="E12480">
        <v>-0.29541471600532532</v>
      </c>
    </row>
    <row r="12481" spans="1:5" hidden="1" x14ac:dyDescent="0.25">
      <c r="A12481">
        <v>13.03448275862069</v>
      </c>
      <c r="B12481">
        <v>5</v>
      </c>
      <c r="C12481">
        <v>5.3127030842006207E-3</v>
      </c>
      <c r="D12481">
        <v>-0.61569058895111084</v>
      </c>
      <c r="E12481">
        <v>-0.29611119627952581</v>
      </c>
    </row>
    <row r="12482" spans="1:5" hidden="1" x14ac:dyDescent="0.25">
      <c r="A12482">
        <v>13.03448275862069</v>
      </c>
      <c r="B12482">
        <v>6</v>
      </c>
      <c r="C12482">
        <v>4.8665977083146572E-3</v>
      </c>
      <c r="D12482">
        <v>-0.61687594652175903</v>
      </c>
      <c r="E12482">
        <v>-0.29565161466598511</v>
      </c>
    </row>
    <row r="12483" spans="1:5" hidden="1" x14ac:dyDescent="0.25">
      <c r="A12483">
        <v>13.03448275862069</v>
      </c>
      <c r="B12483">
        <v>7</v>
      </c>
      <c r="C12483">
        <v>5.8531485497951508E-2</v>
      </c>
      <c r="D12483">
        <v>-0.62031257152557373</v>
      </c>
      <c r="E12483">
        <v>-0.2083929777145386</v>
      </c>
    </row>
    <row r="12484" spans="1:5" hidden="1" x14ac:dyDescent="0.25">
      <c r="A12484">
        <v>13.03448275862069</v>
      </c>
      <c r="B12484">
        <v>8</v>
      </c>
      <c r="C12484">
        <v>-5.1848303526639938E-2</v>
      </c>
      <c r="D12484">
        <v>-0.60088092088699341</v>
      </c>
      <c r="E12484">
        <v>-0.22167022526264191</v>
      </c>
    </row>
    <row r="12485" spans="1:5" hidden="1" x14ac:dyDescent="0.25">
      <c r="A12485">
        <v>13.03448275862069</v>
      </c>
      <c r="B12485">
        <v>9</v>
      </c>
      <c r="C12485">
        <v>4.5478217303752899E-2</v>
      </c>
      <c r="D12485">
        <v>-0.56315904855728149</v>
      </c>
      <c r="E12485">
        <v>-0.2659391462802887</v>
      </c>
    </row>
    <row r="12486" spans="1:5" hidden="1" x14ac:dyDescent="0.25">
      <c r="A12486">
        <v>13.03448275862069</v>
      </c>
      <c r="B12486">
        <v>10</v>
      </c>
      <c r="C12486">
        <v>1.326815877109766E-2</v>
      </c>
      <c r="D12486">
        <v>-0.55593711137771606</v>
      </c>
      <c r="E12486">
        <v>-0.26898878812789923</v>
      </c>
    </row>
    <row r="12487" spans="1:5" hidden="1" x14ac:dyDescent="0.25">
      <c r="A12487">
        <v>13.03448275862069</v>
      </c>
      <c r="B12487">
        <v>11</v>
      </c>
      <c r="C12487">
        <v>0.1624362915754318</v>
      </c>
      <c r="D12487">
        <v>-0.45640122890472412</v>
      </c>
      <c r="E12487">
        <v>-0.13171152770519259</v>
      </c>
    </row>
    <row r="12488" spans="1:5" hidden="1" x14ac:dyDescent="0.25">
      <c r="A12488">
        <v>13.03448275862069</v>
      </c>
      <c r="B12488">
        <v>12</v>
      </c>
      <c r="C12488">
        <v>-0.1351771950721741</v>
      </c>
      <c r="D12488">
        <v>-0.43855425715446472</v>
      </c>
      <c r="E12488">
        <v>-0.15307813882827759</v>
      </c>
    </row>
    <row r="12489" spans="1:5" hidden="1" x14ac:dyDescent="0.25">
      <c r="A12489">
        <v>13.03448275862069</v>
      </c>
      <c r="B12489">
        <v>13</v>
      </c>
      <c r="C12489">
        <v>0.18519589304924011</v>
      </c>
      <c r="D12489">
        <v>-0.23311455547809601</v>
      </c>
      <c r="E12489">
        <v>-0.1015300452709198</v>
      </c>
    </row>
    <row r="12490" spans="1:5" hidden="1" x14ac:dyDescent="0.25">
      <c r="A12490">
        <v>13.03448275862069</v>
      </c>
      <c r="B12490">
        <v>14</v>
      </c>
      <c r="C12490">
        <v>-0.15301813185214999</v>
      </c>
      <c r="D12490">
        <v>-0.1907960623502731</v>
      </c>
      <c r="E12490">
        <v>-0.1166772767901421</v>
      </c>
    </row>
    <row r="12491" spans="1:5" hidden="1" x14ac:dyDescent="0.25">
      <c r="A12491">
        <v>13.03448275862069</v>
      </c>
      <c r="B12491">
        <v>15</v>
      </c>
      <c r="C12491">
        <v>0.2219679802656174</v>
      </c>
      <c r="D12491">
        <v>-1.8946541473269459E-2</v>
      </c>
      <c r="E12491">
        <v>-0.16778767108917239</v>
      </c>
    </row>
    <row r="12492" spans="1:5" hidden="1" x14ac:dyDescent="0.25">
      <c r="A12492">
        <v>13.03448275862069</v>
      </c>
      <c r="B12492">
        <v>16</v>
      </c>
      <c r="C12492">
        <v>-0.1488370597362518</v>
      </c>
      <c r="D12492">
        <v>4.1387233883142471E-2</v>
      </c>
      <c r="E12492">
        <v>-0.16278994083404541</v>
      </c>
    </row>
    <row r="12493" spans="1:5" hidden="1" x14ac:dyDescent="0.25">
      <c r="A12493">
        <v>13.03448275862069</v>
      </c>
      <c r="B12493">
        <v>17</v>
      </c>
      <c r="C12493">
        <v>0.2385078817605972</v>
      </c>
      <c r="D12493">
        <v>5.2130889147520072E-2</v>
      </c>
      <c r="E12493">
        <v>-0.18433468043804169</v>
      </c>
    </row>
    <row r="12494" spans="1:5" hidden="1" x14ac:dyDescent="0.25">
      <c r="A12494">
        <v>13.03448275862069</v>
      </c>
      <c r="B12494">
        <v>18</v>
      </c>
      <c r="C12494">
        <v>-0.1478647589683533</v>
      </c>
      <c r="D12494">
        <v>0.1172206476330757</v>
      </c>
      <c r="E12494">
        <v>-0.17473532259464261</v>
      </c>
    </row>
    <row r="12495" spans="1:5" hidden="1" x14ac:dyDescent="0.25">
      <c r="A12495">
        <v>13.03448275862069</v>
      </c>
      <c r="B12495">
        <v>19</v>
      </c>
      <c r="C12495">
        <v>0.22465197741985321</v>
      </c>
      <c r="D12495">
        <v>5.9462994337081909E-2</v>
      </c>
      <c r="E12495">
        <v>-0.21377271413803101</v>
      </c>
    </row>
    <row r="12496" spans="1:5" hidden="1" x14ac:dyDescent="0.25">
      <c r="A12496">
        <v>13.03448275862069</v>
      </c>
      <c r="B12496">
        <v>20</v>
      </c>
      <c r="C12496">
        <v>-0.132279098033905</v>
      </c>
      <c r="D12496">
        <v>0.1174253821372986</v>
      </c>
      <c r="E12496">
        <v>-0.2084096223115921</v>
      </c>
    </row>
    <row r="12497" spans="1:5" hidden="1" x14ac:dyDescent="0.25">
      <c r="A12497">
        <v>13.03448275862069</v>
      </c>
      <c r="B12497">
        <v>21</v>
      </c>
      <c r="C12497">
        <v>0.2160133421421051</v>
      </c>
      <c r="D12497">
        <v>1.1983337753918021E-4</v>
      </c>
      <c r="E12497">
        <v>-0.17861942946910861</v>
      </c>
    </row>
    <row r="12498" spans="1:5" hidden="1" x14ac:dyDescent="0.25">
      <c r="A12498">
        <v>13.03448275862069</v>
      </c>
      <c r="B12498">
        <v>22</v>
      </c>
      <c r="C12498">
        <v>-0.135419100522995</v>
      </c>
      <c r="D12498">
        <v>5.8606419712305069E-2</v>
      </c>
      <c r="E12498">
        <v>-0.176920160651207</v>
      </c>
    </row>
    <row r="12499" spans="1:5" x14ac:dyDescent="0.25">
      <c r="A12499">
        <v>13.03448275862069</v>
      </c>
      <c r="B12499">
        <v>23</v>
      </c>
      <c r="C12499">
        <v>9.7268104553222656E-2</v>
      </c>
      <c r="D12499">
        <v>4.4567440636456013E-3</v>
      </c>
      <c r="E12499">
        <v>2.786902710795403E-3</v>
      </c>
    </row>
    <row r="12500" spans="1:5" hidden="1" x14ac:dyDescent="0.25">
      <c r="A12500">
        <v>13.03448275862069</v>
      </c>
      <c r="B12500">
        <v>24</v>
      </c>
      <c r="C12500">
        <v>-9.7607344388961792E-2</v>
      </c>
      <c r="D12500">
        <v>-5.2410350181162357E-3</v>
      </c>
      <c r="E12500">
        <v>-1.292984350584447E-3</v>
      </c>
    </row>
    <row r="12501" spans="1:5" hidden="1" x14ac:dyDescent="0.25">
      <c r="A12501">
        <v>13.03448275862069</v>
      </c>
      <c r="B12501">
        <v>25</v>
      </c>
      <c r="C12501">
        <v>2.8541432693600651E-2</v>
      </c>
      <c r="D12501">
        <v>0.40012148022651672</v>
      </c>
      <c r="E12501">
        <v>-1.9074416486546399E-3</v>
      </c>
    </row>
    <row r="12502" spans="1:5" hidden="1" x14ac:dyDescent="0.25">
      <c r="A12502">
        <v>13.03448275862069</v>
      </c>
      <c r="B12502">
        <v>26</v>
      </c>
      <c r="C12502">
        <v>-2.8656532987952229E-2</v>
      </c>
      <c r="D12502">
        <v>0.38926860690116882</v>
      </c>
      <c r="E12502">
        <v>8.1218509003520012E-3</v>
      </c>
    </row>
    <row r="12503" spans="1:5" hidden="1" x14ac:dyDescent="0.25">
      <c r="A12503">
        <v>13.03448275862069</v>
      </c>
      <c r="B12503">
        <v>27</v>
      </c>
      <c r="C12503">
        <v>3.8481079041957862E-2</v>
      </c>
      <c r="D12503">
        <v>0.75321567058563232</v>
      </c>
      <c r="E12503">
        <v>8.5362710058689117E-2</v>
      </c>
    </row>
    <row r="12504" spans="1:5" hidden="1" x14ac:dyDescent="0.25">
      <c r="A12504">
        <v>13.03448275862069</v>
      </c>
      <c r="B12504">
        <v>28</v>
      </c>
      <c r="C12504">
        <v>2.866386994719505E-2</v>
      </c>
      <c r="D12504">
        <v>0.74354922771453857</v>
      </c>
      <c r="E12504">
        <v>9.4988696277141571E-2</v>
      </c>
    </row>
    <row r="12505" spans="1:5" hidden="1" x14ac:dyDescent="0.25">
      <c r="A12505">
        <v>13.03448275862069</v>
      </c>
      <c r="B12505">
        <v>29</v>
      </c>
      <c r="C12505">
        <v>4.4057741761207581E-2</v>
      </c>
      <c r="D12505">
        <v>0.79577600955963135</v>
      </c>
      <c r="E12505">
        <v>8.4463968873023987E-2</v>
      </c>
    </row>
    <row r="12506" spans="1:5" hidden="1" x14ac:dyDescent="0.25">
      <c r="A12506">
        <v>13.03448275862069</v>
      </c>
      <c r="B12506">
        <v>30</v>
      </c>
      <c r="C12506">
        <v>3.2671172171831131E-2</v>
      </c>
      <c r="D12506">
        <v>0.78826338052749634</v>
      </c>
      <c r="E12506">
        <v>9.7066745162010193E-2</v>
      </c>
    </row>
    <row r="12507" spans="1:5" hidden="1" x14ac:dyDescent="0.25">
      <c r="A12507">
        <v>13.03448275862069</v>
      </c>
      <c r="B12507">
        <v>31</v>
      </c>
      <c r="C12507">
        <v>7.3748871684074402E-2</v>
      </c>
      <c r="D12507">
        <v>0.83256721496582031</v>
      </c>
      <c r="E12507">
        <v>-1.7478842288255692E-2</v>
      </c>
    </row>
    <row r="12508" spans="1:5" hidden="1" x14ac:dyDescent="0.25">
      <c r="A12508">
        <v>13.03448275862069</v>
      </c>
      <c r="B12508">
        <v>32</v>
      </c>
      <c r="C12508">
        <v>3.1463325023651123E-2</v>
      </c>
      <c r="D12508">
        <v>0.84352213144302368</v>
      </c>
      <c r="E12508">
        <v>-1.117296144366264E-2</v>
      </c>
    </row>
    <row r="12509" spans="1:5" hidden="1" x14ac:dyDescent="0.25">
      <c r="A12509">
        <v>13.068965517241381</v>
      </c>
      <c r="B12509">
        <v>0</v>
      </c>
      <c r="C12509">
        <v>8.5391858592629433E-3</v>
      </c>
      <c r="D12509">
        <v>-0.608112633228302</v>
      </c>
      <c r="E12509">
        <v>-0.28250771760940552</v>
      </c>
    </row>
    <row r="12510" spans="1:5" hidden="1" x14ac:dyDescent="0.25">
      <c r="A12510">
        <v>13.068965517241381</v>
      </c>
      <c r="B12510">
        <v>1</v>
      </c>
      <c r="C12510">
        <v>1.103307027369738E-2</v>
      </c>
      <c r="D12510">
        <v>-0.64611363410949707</v>
      </c>
      <c r="E12510">
        <v>-0.27479457855224609</v>
      </c>
    </row>
    <row r="12511" spans="1:5" hidden="1" x14ac:dyDescent="0.25">
      <c r="A12511">
        <v>13.068965517241381</v>
      </c>
      <c r="B12511">
        <v>2</v>
      </c>
      <c r="C12511">
        <v>1.135191787034273E-2</v>
      </c>
      <c r="D12511">
        <v>-0.64652329683303833</v>
      </c>
      <c r="E12511">
        <v>-0.27423158288002009</v>
      </c>
    </row>
    <row r="12512" spans="1:5" hidden="1" x14ac:dyDescent="0.25">
      <c r="A12512">
        <v>13.068965517241381</v>
      </c>
      <c r="B12512">
        <v>3</v>
      </c>
      <c r="C12512">
        <v>1.130671054124832E-2</v>
      </c>
      <c r="D12512">
        <v>-0.64685308933258057</v>
      </c>
      <c r="E12512">
        <v>-0.27459481358528143</v>
      </c>
    </row>
    <row r="12513" spans="1:5" hidden="1" x14ac:dyDescent="0.25">
      <c r="A12513">
        <v>13.068965517241381</v>
      </c>
      <c r="B12513">
        <v>4</v>
      </c>
      <c r="C12513">
        <v>-1.4792001806199551E-2</v>
      </c>
      <c r="D12513">
        <v>-0.63933563232421875</v>
      </c>
      <c r="E12513">
        <v>-0.27328908443450928</v>
      </c>
    </row>
    <row r="12514" spans="1:5" hidden="1" x14ac:dyDescent="0.25">
      <c r="A12514">
        <v>13.068965517241381</v>
      </c>
      <c r="B12514">
        <v>5</v>
      </c>
      <c r="C12514">
        <v>-1.436509191989899E-2</v>
      </c>
      <c r="D12514">
        <v>-0.64021015167236328</v>
      </c>
      <c r="E12514">
        <v>-0.27404135465621948</v>
      </c>
    </row>
    <row r="12515" spans="1:5" hidden="1" x14ac:dyDescent="0.25">
      <c r="A12515">
        <v>13.068965517241381</v>
      </c>
      <c r="B12515">
        <v>6</v>
      </c>
      <c r="C12515">
        <v>-1.470813620835543E-2</v>
      </c>
      <c r="D12515">
        <v>-0.64139848947525024</v>
      </c>
      <c r="E12515">
        <v>-0.27335214614868159</v>
      </c>
    </row>
    <row r="12516" spans="1:5" hidden="1" x14ac:dyDescent="0.25">
      <c r="A12516">
        <v>13.068965517241381</v>
      </c>
      <c r="B12516">
        <v>7</v>
      </c>
      <c r="C12516">
        <v>5.4101426154375083E-2</v>
      </c>
      <c r="D12516">
        <v>-0.63690358400344849</v>
      </c>
      <c r="E12516">
        <v>-0.18978346884250641</v>
      </c>
    </row>
    <row r="12517" spans="1:5" hidden="1" x14ac:dyDescent="0.25">
      <c r="A12517">
        <v>13.068965517241381</v>
      </c>
      <c r="B12517">
        <v>8</v>
      </c>
      <c r="C12517">
        <v>-6.4269788563251495E-2</v>
      </c>
      <c r="D12517">
        <v>-0.61822032928466797</v>
      </c>
      <c r="E12517">
        <v>-0.19063229858875269</v>
      </c>
    </row>
    <row r="12518" spans="1:5" hidden="1" x14ac:dyDescent="0.25">
      <c r="A12518">
        <v>13.068965517241381</v>
      </c>
      <c r="B12518">
        <v>9</v>
      </c>
      <c r="C12518">
        <v>3.038832917809486E-2</v>
      </c>
      <c r="D12518">
        <v>-0.58561670780181885</v>
      </c>
      <c r="E12518">
        <v>-0.2504030168056488</v>
      </c>
    </row>
    <row r="12519" spans="1:5" hidden="1" x14ac:dyDescent="0.25">
      <c r="A12519">
        <v>13.068965517241381</v>
      </c>
      <c r="B12519">
        <v>10</v>
      </c>
      <c r="C12519">
        <v>-3.9954720996320248E-3</v>
      </c>
      <c r="D12519">
        <v>-0.57848036289215088</v>
      </c>
      <c r="E12519">
        <v>-0.25003939867019648</v>
      </c>
    </row>
    <row r="12520" spans="1:5" hidden="1" x14ac:dyDescent="0.25">
      <c r="A12520">
        <v>13.068965517241381</v>
      </c>
      <c r="B12520">
        <v>11</v>
      </c>
      <c r="C12520">
        <v>0.17187491059303281</v>
      </c>
      <c r="D12520">
        <v>-0.46146193146705627</v>
      </c>
      <c r="E12520">
        <v>-0.12380349636077879</v>
      </c>
    </row>
    <row r="12521" spans="1:5" hidden="1" x14ac:dyDescent="0.25">
      <c r="A12521">
        <v>13.068965517241381</v>
      </c>
      <c r="B12521">
        <v>12</v>
      </c>
      <c r="C12521">
        <v>-0.1541706919670105</v>
      </c>
      <c r="D12521">
        <v>-0.44440603256225591</v>
      </c>
      <c r="E12521">
        <v>-0.12846739590167999</v>
      </c>
    </row>
    <row r="12522" spans="1:5" hidden="1" x14ac:dyDescent="0.25">
      <c r="A12522">
        <v>13.068965517241381</v>
      </c>
      <c r="B12522">
        <v>13</v>
      </c>
      <c r="C12522">
        <v>0.1931688189506531</v>
      </c>
      <c r="D12522">
        <v>-0.23527206480503079</v>
      </c>
      <c r="E12522">
        <v>-9.5635011792182922E-2</v>
      </c>
    </row>
    <row r="12523" spans="1:5" hidden="1" x14ac:dyDescent="0.25">
      <c r="A12523">
        <v>13.068965517241381</v>
      </c>
      <c r="B12523">
        <v>14</v>
      </c>
      <c r="C12523">
        <v>-0.16732718050479889</v>
      </c>
      <c r="D12523">
        <v>-0.19917809963226321</v>
      </c>
      <c r="E12523">
        <v>-7.8845471143722534E-2</v>
      </c>
    </row>
    <row r="12524" spans="1:5" hidden="1" x14ac:dyDescent="0.25">
      <c r="A12524">
        <v>13.068965517241381</v>
      </c>
      <c r="B12524">
        <v>15</v>
      </c>
      <c r="C12524">
        <v>0.2168251574039459</v>
      </c>
      <c r="D12524">
        <v>-1.069769915193319E-2</v>
      </c>
      <c r="E12524">
        <v>-0.16087298095226291</v>
      </c>
    </row>
    <row r="12525" spans="1:5" hidden="1" x14ac:dyDescent="0.25">
      <c r="A12525">
        <v>13.068965517241381</v>
      </c>
      <c r="B12525">
        <v>16</v>
      </c>
      <c r="C12525">
        <v>-0.16582854092121119</v>
      </c>
      <c r="D12525">
        <v>3.3287394791841507E-2</v>
      </c>
      <c r="E12525">
        <v>-0.12632209062576291</v>
      </c>
    </row>
    <row r="12526" spans="1:5" hidden="1" x14ac:dyDescent="0.25">
      <c r="A12526">
        <v>13.068965517241381</v>
      </c>
      <c r="B12526">
        <v>17</v>
      </c>
      <c r="C12526">
        <v>0.22774346172809601</v>
      </c>
      <c r="D12526">
        <v>6.6229976713657379E-2</v>
      </c>
      <c r="E12526">
        <v>-0.17793199419975281</v>
      </c>
    </row>
    <row r="12527" spans="1:5" hidden="1" x14ac:dyDescent="0.25">
      <c r="A12527">
        <v>13.068965517241381</v>
      </c>
      <c r="B12527">
        <v>18</v>
      </c>
      <c r="C12527">
        <v>-0.1646377891302109</v>
      </c>
      <c r="D12527">
        <v>0.1121942028403282</v>
      </c>
      <c r="E12527">
        <v>-0.1370081901550293</v>
      </c>
    </row>
    <row r="12528" spans="1:5" hidden="1" x14ac:dyDescent="0.25">
      <c r="A12528">
        <v>13.068965517241381</v>
      </c>
      <c r="B12528">
        <v>19</v>
      </c>
      <c r="C12528">
        <v>0.20729584991931921</v>
      </c>
      <c r="D12528">
        <v>7.4214935302734375E-2</v>
      </c>
      <c r="E12528">
        <v>-0.2091473788022995</v>
      </c>
    </row>
    <row r="12529" spans="1:5" hidden="1" x14ac:dyDescent="0.25">
      <c r="A12529">
        <v>13.068965517241381</v>
      </c>
      <c r="B12529">
        <v>20</v>
      </c>
      <c r="C12529">
        <v>-0.15064945816993711</v>
      </c>
      <c r="D12529">
        <v>0.1117725670337677</v>
      </c>
      <c r="E12529">
        <v>-0.17124977707862851</v>
      </c>
    </row>
    <row r="12530" spans="1:5" hidden="1" x14ac:dyDescent="0.25">
      <c r="A12530">
        <v>13.068965517241381</v>
      </c>
      <c r="B12530">
        <v>21</v>
      </c>
      <c r="C12530">
        <v>0.20728601515293121</v>
      </c>
      <c r="D12530">
        <v>9.3035800382494926E-3</v>
      </c>
      <c r="E12530">
        <v>-0.17120811343193049</v>
      </c>
    </row>
    <row r="12531" spans="1:5" hidden="1" x14ac:dyDescent="0.25">
      <c r="A12531">
        <v>13.068965517241381</v>
      </c>
      <c r="B12531">
        <v>22</v>
      </c>
      <c r="C12531">
        <v>-0.1524050980806351</v>
      </c>
      <c r="D12531">
        <v>5.0471372902393341E-2</v>
      </c>
      <c r="E12531">
        <v>-0.14088393747806549</v>
      </c>
    </row>
    <row r="12532" spans="1:5" x14ac:dyDescent="0.25">
      <c r="A12532">
        <v>13.068965517241381</v>
      </c>
      <c r="B12532">
        <v>23</v>
      </c>
      <c r="C12532">
        <v>0.11099908500909809</v>
      </c>
      <c r="D12532">
        <v>3.270801622420549E-3</v>
      </c>
      <c r="E12532">
        <v>-4.4294344261288643E-3</v>
      </c>
    </row>
    <row r="12533" spans="1:5" hidden="1" x14ac:dyDescent="0.25">
      <c r="A12533">
        <v>13.068965517241381</v>
      </c>
      <c r="B12533">
        <v>24</v>
      </c>
      <c r="C12533">
        <v>-0.1113735809922218</v>
      </c>
      <c r="D12533">
        <v>-3.9733159355819234E-3</v>
      </c>
      <c r="E12533">
        <v>5.8883666060864934E-3</v>
      </c>
    </row>
    <row r="12534" spans="1:5" hidden="1" x14ac:dyDescent="0.25">
      <c r="A12534">
        <v>13.068965517241381</v>
      </c>
      <c r="B12534">
        <v>25</v>
      </c>
      <c r="C12534">
        <v>5.3528662770986557E-2</v>
      </c>
      <c r="D12534">
        <v>0.40044212341308588</v>
      </c>
      <c r="E12534">
        <v>-1.1282225605100389E-3</v>
      </c>
    </row>
    <row r="12535" spans="1:5" hidden="1" x14ac:dyDescent="0.25">
      <c r="A12535">
        <v>13.068965517241381</v>
      </c>
      <c r="B12535">
        <v>26</v>
      </c>
      <c r="C12535">
        <v>-5.8420822024345398E-2</v>
      </c>
      <c r="D12535">
        <v>0.3878457248210907</v>
      </c>
      <c r="E12535">
        <v>3.065547905862331E-2</v>
      </c>
    </row>
    <row r="12536" spans="1:5" hidden="1" x14ac:dyDescent="0.25">
      <c r="A12536">
        <v>13.068965517241381</v>
      </c>
      <c r="B12536">
        <v>27</v>
      </c>
      <c r="C12536">
        <v>7.9061143100261688E-2</v>
      </c>
      <c r="D12536">
        <v>0.74161571264266968</v>
      </c>
      <c r="E12536">
        <v>0.1197396665811539</v>
      </c>
    </row>
    <row r="12537" spans="1:5" hidden="1" x14ac:dyDescent="0.25">
      <c r="A12537">
        <v>13.068965517241381</v>
      </c>
      <c r="B12537">
        <v>28</v>
      </c>
      <c r="C12537">
        <v>8.7363934144377708E-3</v>
      </c>
      <c r="D12537">
        <v>0.73316651582717896</v>
      </c>
      <c r="E12537">
        <v>0.14346806704998019</v>
      </c>
    </row>
    <row r="12538" spans="1:5" hidden="1" x14ac:dyDescent="0.25">
      <c r="A12538">
        <v>13.068965517241381</v>
      </c>
      <c r="B12538">
        <v>29</v>
      </c>
      <c r="C12538">
        <v>8.5197627544403076E-2</v>
      </c>
      <c r="D12538">
        <v>0.78358089923858643</v>
      </c>
      <c r="E12538">
        <v>0.12275275588035579</v>
      </c>
    </row>
    <row r="12539" spans="1:5" hidden="1" x14ac:dyDescent="0.25">
      <c r="A12539">
        <v>13.068965517241381</v>
      </c>
      <c r="B12539">
        <v>30</v>
      </c>
      <c r="C12539">
        <v>1.3344096019864081E-2</v>
      </c>
      <c r="D12539">
        <v>0.77737128734588623</v>
      </c>
      <c r="E12539">
        <v>0.14740560948848719</v>
      </c>
    </row>
    <row r="12540" spans="1:5" hidden="1" x14ac:dyDescent="0.25">
      <c r="A12540">
        <v>13.068965517241381</v>
      </c>
      <c r="B12540">
        <v>31</v>
      </c>
      <c r="C12540">
        <v>0.100408747792244</v>
      </c>
      <c r="D12540">
        <v>0.83514195680618286</v>
      </c>
      <c r="E12540">
        <v>1.078967191278934E-2</v>
      </c>
    </row>
    <row r="12541" spans="1:5" hidden="1" x14ac:dyDescent="0.25">
      <c r="A12541">
        <v>13.068965517241381</v>
      </c>
      <c r="B12541">
        <v>32</v>
      </c>
      <c r="C12541">
        <v>-1.069670543074608E-2</v>
      </c>
      <c r="D12541">
        <v>0.83716672658920288</v>
      </c>
      <c r="E12541">
        <v>3.4499030560255051E-2</v>
      </c>
    </row>
    <row r="12542" spans="1:5" hidden="1" x14ac:dyDescent="0.25">
      <c r="A12542">
        <v>13.103448275862069</v>
      </c>
      <c r="B12542">
        <v>0</v>
      </c>
      <c r="C12542">
        <v>1.542636100202799E-2</v>
      </c>
      <c r="D12542">
        <v>-0.60363543033599854</v>
      </c>
      <c r="E12542">
        <v>-0.29673248529434199</v>
      </c>
    </row>
    <row r="12543" spans="1:5" hidden="1" x14ac:dyDescent="0.25">
      <c r="A12543">
        <v>13.103448275862069</v>
      </c>
      <c r="B12543">
        <v>1</v>
      </c>
      <c r="C12543">
        <v>1.592989452183247E-2</v>
      </c>
      <c r="D12543">
        <v>-0.64255887269973755</v>
      </c>
      <c r="E12543">
        <v>-0.28799575567245478</v>
      </c>
    </row>
    <row r="12544" spans="1:5" hidden="1" x14ac:dyDescent="0.25">
      <c r="A12544">
        <v>13.103448275862069</v>
      </c>
      <c r="B12544">
        <v>2</v>
      </c>
      <c r="C12544">
        <v>1.62003617733717E-2</v>
      </c>
      <c r="D12544">
        <v>-0.64290976524353027</v>
      </c>
      <c r="E12544">
        <v>-0.28746291995048517</v>
      </c>
    </row>
    <row r="12545" spans="1:5" hidden="1" x14ac:dyDescent="0.25">
      <c r="A12545">
        <v>13.103448275862069</v>
      </c>
      <c r="B12545">
        <v>3</v>
      </c>
      <c r="C12545">
        <v>1.6204904764890671E-2</v>
      </c>
      <c r="D12545">
        <v>-0.64330261945724487</v>
      </c>
      <c r="E12545">
        <v>-0.28771227598190308</v>
      </c>
    </row>
    <row r="12546" spans="1:5" hidden="1" x14ac:dyDescent="0.25">
      <c r="A12546">
        <v>13.103448275862069</v>
      </c>
      <c r="B12546">
        <v>4</v>
      </c>
      <c r="C12546">
        <v>-9.2243151739239693E-3</v>
      </c>
      <c r="D12546">
        <v>-0.6355825662612915</v>
      </c>
      <c r="E12546">
        <v>-0.28872951865196228</v>
      </c>
    </row>
    <row r="12547" spans="1:5" hidden="1" x14ac:dyDescent="0.25">
      <c r="A12547">
        <v>13.103448275862069</v>
      </c>
      <c r="B12547">
        <v>5</v>
      </c>
      <c r="C12547">
        <v>-8.7895477190613747E-3</v>
      </c>
      <c r="D12547">
        <v>-0.63645988702774048</v>
      </c>
      <c r="E12547">
        <v>-0.28946691751480103</v>
      </c>
    </row>
    <row r="12548" spans="1:5" hidden="1" x14ac:dyDescent="0.25">
      <c r="A12548">
        <v>13.103448275862069</v>
      </c>
      <c r="B12548">
        <v>6</v>
      </c>
      <c r="C12548">
        <v>-9.1661205515265465E-3</v>
      </c>
      <c r="D12548">
        <v>-0.6376221776008606</v>
      </c>
      <c r="E12548">
        <v>-0.28876191377639771</v>
      </c>
    </row>
    <row r="12549" spans="1:5" hidden="1" x14ac:dyDescent="0.25">
      <c r="A12549">
        <v>13.103448275862069</v>
      </c>
      <c r="B12549">
        <v>7</v>
      </c>
      <c r="C12549">
        <v>5.1206376403570182E-2</v>
      </c>
      <c r="D12549">
        <v>-0.63320934772491455</v>
      </c>
      <c r="E12549">
        <v>-0.20016889274120331</v>
      </c>
    </row>
    <row r="12550" spans="1:5" hidden="1" x14ac:dyDescent="0.25">
      <c r="A12550">
        <v>13.103448275862069</v>
      </c>
      <c r="B12550">
        <v>8</v>
      </c>
      <c r="C12550">
        <v>-6.3738420605659485E-2</v>
      </c>
      <c r="D12550">
        <v>-0.61312079429626465</v>
      </c>
      <c r="E12550">
        <v>-0.21086260676383969</v>
      </c>
    </row>
    <row r="12551" spans="1:5" hidden="1" x14ac:dyDescent="0.25">
      <c r="A12551">
        <v>13.103448275862069</v>
      </c>
      <c r="B12551">
        <v>9</v>
      </c>
      <c r="C12551">
        <v>3.462616354227066E-2</v>
      </c>
      <c r="D12551">
        <v>-0.58083248138427734</v>
      </c>
      <c r="E12551">
        <v>-0.26408147811889648</v>
      </c>
    </row>
    <row r="12552" spans="1:5" hidden="1" x14ac:dyDescent="0.25">
      <c r="A12552">
        <v>13.103448275862069</v>
      </c>
      <c r="B12552">
        <v>10</v>
      </c>
      <c r="C12552">
        <v>1.1764174560084939E-3</v>
      </c>
      <c r="D12552">
        <v>-0.57337343692779541</v>
      </c>
      <c r="E12552">
        <v>-0.26613074541091919</v>
      </c>
    </row>
    <row r="12553" spans="1:5" hidden="1" x14ac:dyDescent="0.25">
      <c r="A12553">
        <v>13.103448275862069</v>
      </c>
      <c r="B12553">
        <v>11</v>
      </c>
      <c r="C12553">
        <v>0.17046050727367401</v>
      </c>
      <c r="D12553">
        <v>-0.45711168646812439</v>
      </c>
      <c r="E12553">
        <v>-0.1234011054039001</v>
      </c>
    </row>
    <row r="12554" spans="1:5" hidden="1" x14ac:dyDescent="0.25">
      <c r="A12554">
        <v>13.103448275862069</v>
      </c>
      <c r="B12554">
        <v>12</v>
      </c>
      <c r="C12554">
        <v>-0.15434230864048001</v>
      </c>
      <c r="D12554">
        <v>-0.43929845094680792</v>
      </c>
      <c r="E12554">
        <v>-0.14410969614982599</v>
      </c>
    </row>
    <row r="12555" spans="1:5" hidden="1" x14ac:dyDescent="0.25">
      <c r="A12555">
        <v>13.103448275862069</v>
      </c>
      <c r="B12555">
        <v>13</v>
      </c>
      <c r="C12555">
        <v>0.19193485379219061</v>
      </c>
      <c r="D12555">
        <v>-0.23562492430210111</v>
      </c>
      <c r="E12555">
        <v>-7.161238044500351E-2</v>
      </c>
    </row>
    <row r="12556" spans="1:5" hidden="1" x14ac:dyDescent="0.25">
      <c r="A12556">
        <v>13.103448275862069</v>
      </c>
      <c r="B12556">
        <v>14</v>
      </c>
      <c r="C12556">
        <v>-0.1723615229129791</v>
      </c>
      <c r="D12556">
        <v>-0.19446681439876559</v>
      </c>
      <c r="E12556">
        <v>-8.2526229321956635E-2</v>
      </c>
    </row>
    <row r="12557" spans="1:5" hidden="1" x14ac:dyDescent="0.25">
      <c r="A12557">
        <v>13.103448275862069</v>
      </c>
      <c r="B12557">
        <v>15</v>
      </c>
      <c r="C12557">
        <v>0.2140674293041229</v>
      </c>
      <c r="D12557">
        <v>-9.6173305064439774E-3</v>
      </c>
      <c r="E12557">
        <v>-0.12776847183704379</v>
      </c>
    </row>
    <row r="12558" spans="1:5" hidden="1" x14ac:dyDescent="0.25">
      <c r="A12558">
        <v>13.103448275862069</v>
      </c>
      <c r="B12558">
        <v>16</v>
      </c>
      <c r="C12558">
        <v>-0.1686570793390274</v>
      </c>
      <c r="D12558">
        <v>4.4672805815935128E-2</v>
      </c>
      <c r="E12558">
        <v>-0.1239855587482452</v>
      </c>
    </row>
    <row r="12559" spans="1:5" hidden="1" x14ac:dyDescent="0.25">
      <c r="A12559">
        <v>13.103448275862069</v>
      </c>
      <c r="B12559">
        <v>17</v>
      </c>
      <c r="C12559">
        <v>0.22240656614303589</v>
      </c>
      <c r="D12559">
        <v>6.9008901715278625E-2</v>
      </c>
      <c r="E12559">
        <v>-0.14255046844482419</v>
      </c>
    </row>
    <row r="12560" spans="1:5" hidden="1" x14ac:dyDescent="0.25">
      <c r="A12560">
        <v>13.103448275862069</v>
      </c>
      <c r="B12560">
        <v>18</v>
      </c>
      <c r="C12560">
        <v>-0.16429880261421201</v>
      </c>
      <c r="D12560">
        <v>0.1274280250072479</v>
      </c>
      <c r="E12560">
        <v>-0.1352446377277374</v>
      </c>
    </row>
    <row r="12561" spans="1:5" hidden="1" x14ac:dyDescent="0.25">
      <c r="A12561">
        <v>13.103448275862069</v>
      </c>
      <c r="B12561">
        <v>19</v>
      </c>
      <c r="C12561">
        <v>0.20466980338096619</v>
      </c>
      <c r="D12561">
        <v>7.4455983936786652E-2</v>
      </c>
      <c r="E12561">
        <v>-0.17581610381603241</v>
      </c>
    </row>
    <row r="12562" spans="1:5" hidden="1" x14ac:dyDescent="0.25">
      <c r="A12562">
        <v>13.103448275862069</v>
      </c>
      <c r="B12562">
        <v>20</v>
      </c>
      <c r="C12562">
        <v>-0.15173918008804321</v>
      </c>
      <c r="D12562">
        <v>0.1239654794335365</v>
      </c>
      <c r="E12562">
        <v>-0.168581947684288</v>
      </c>
    </row>
    <row r="12563" spans="1:5" hidden="1" x14ac:dyDescent="0.25">
      <c r="A12563">
        <v>13.103448275862069</v>
      </c>
      <c r="B12563">
        <v>21</v>
      </c>
      <c r="C12563">
        <v>0.20502446591854101</v>
      </c>
      <c r="D12563">
        <v>9.0957162901759148E-3</v>
      </c>
      <c r="E12563">
        <v>-0.13868410885334009</v>
      </c>
    </row>
    <row r="12564" spans="1:5" hidden="1" x14ac:dyDescent="0.25">
      <c r="A12564">
        <v>13.103448275862069</v>
      </c>
      <c r="B12564">
        <v>22</v>
      </c>
      <c r="C12564">
        <v>-0.15479603409767151</v>
      </c>
      <c r="D12564">
        <v>6.0874152928590768E-2</v>
      </c>
      <c r="E12564">
        <v>-0.1380618363618851</v>
      </c>
    </row>
    <row r="12565" spans="1:5" x14ac:dyDescent="0.25">
      <c r="A12565">
        <v>13.103448275862069</v>
      </c>
      <c r="B12565">
        <v>23</v>
      </c>
      <c r="C12565">
        <v>0.1121626645326614</v>
      </c>
      <c r="D12565">
        <v>4.1395137086510658E-3</v>
      </c>
      <c r="E12565">
        <v>3.3159581944346428E-3</v>
      </c>
    </row>
    <row r="12566" spans="1:5" hidden="1" x14ac:dyDescent="0.25">
      <c r="A12566">
        <v>13.103448275862069</v>
      </c>
      <c r="B12566">
        <v>24</v>
      </c>
      <c r="C12566">
        <v>-0.11263572424650189</v>
      </c>
      <c r="D12566">
        <v>-4.8788315616548061E-3</v>
      </c>
      <c r="E12566">
        <v>-1.898430055007339E-3</v>
      </c>
    </row>
    <row r="12567" spans="1:5" hidden="1" x14ac:dyDescent="0.25">
      <c r="A12567">
        <v>13.103448275862069</v>
      </c>
      <c r="B12567">
        <v>25</v>
      </c>
      <c r="C12567">
        <v>5.6528277695178993E-2</v>
      </c>
      <c r="D12567">
        <v>0.40841296315193182</v>
      </c>
      <c r="E12567">
        <v>-6.058964878320694E-3</v>
      </c>
    </row>
    <row r="12568" spans="1:5" hidden="1" x14ac:dyDescent="0.25">
      <c r="A12568">
        <v>13.103448275862069</v>
      </c>
      <c r="B12568">
        <v>26</v>
      </c>
      <c r="C12568">
        <v>-5.6123979389667511E-2</v>
      </c>
      <c r="D12568">
        <v>0.38237699866294861</v>
      </c>
      <c r="E12568">
        <v>1.4460853300988671E-2</v>
      </c>
    </row>
    <row r="12569" spans="1:5" hidden="1" x14ac:dyDescent="0.25">
      <c r="A12569">
        <v>13.103448275862069</v>
      </c>
      <c r="B12569">
        <v>27</v>
      </c>
      <c r="C12569">
        <v>6.9801189005374908E-2</v>
      </c>
      <c r="D12569">
        <v>0.72817009687423706</v>
      </c>
      <c r="E12569">
        <v>0.17677910625934601</v>
      </c>
    </row>
    <row r="12570" spans="1:5" hidden="1" x14ac:dyDescent="0.25">
      <c r="A12570">
        <v>13.103448275862069</v>
      </c>
      <c r="B12570">
        <v>28</v>
      </c>
      <c r="C12570">
        <v>-6.2692016363143921E-3</v>
      </c>
      <c r="D12570">
        <v>0.70972597599029541</v>
      </c>
      <c r="E12570">
        <v>0.18453691899776459</v>
      </c>
    </row>
    <row r="12571" spans="1:5" hidden="1" x14ac:dyDescent="0.25">
      <c r="A12571">
        <v>13.103448275862069</v>
      </c>
      <c r="B12571">
        <v>29</v>
      </c>
      <c r="C12571">
        <v>7.4235968291759491E-2</v>
      </c>
      <c r="D12571">
        <v>0.76951807737350464</v>
      </c>
      <c r="E12571">
        <v>0.18545787036418909</v>
      </c>
    </row>
    <row r="12572" spans="1:5" hidden="1" x14ac:dyDescent="0.25">
      <c r="A12572">
        <v>13.103448275862069</v>
      </c>
      <c r="B12572">
        <v>30</v>
      </c>
      <c r="C12572">
        <v>-2.6000905781984329E-3</v>
      </c>
      <c r="D12572">
        <v>0.75374311208724976</v>
      </c>
      <c r="E12572">
        <v>0.19416600465774539</v>
      </c>
    </row>
    <row r="12573" spans="1:5" hidden="1" x14ac:dyDescent="0.25">
      <c r="A12573">
        <v>13.103448275862069</v>
      </c>
      <c r="B12573">
        <v>31</v>
      </c>
      <c r="C12573">
        <v>8.8533505797386169E-2</v>
      </c>
      <c r="D12573">
        <v>0.83948612213134766</v>
      </c>
      <c r="E12573">
        <v>7.2244428098201752E-2</v>
      </c>
    </row>
    <row r="12574" spans="1:5" hidden="1" x14ac:dyDescent="0.25">
      <c r="A12574">
        <v>13.103448275862069</v>
      </c>
      <c r="B12574">
        <v>32</v>
      </c>
      <c r="C12574">
        <v>-1.201483979821205E-2</v>
      </c>
      <c r="D12574">
        <v>0.82361072301864624</v>
      </c>
      <c r="E12574">
        <v>7.335112988948822E-2</v>
      </c>
    </row>
    <row r="12575" spans="1:5" hidden="1" x14ac:dyDescent="0.25">
      <c r="A12575">
        <v>13.13793103448276</v>
      </c>
      <c r="B12575">
        <v>0</v>
      </c>
      <c r="C12575">
        <v>1.3059797696769239E-2</v>
      </c>
      <c r="D12575">
        <v>-0.60579520463943481</v>
      </c>
      <c r="E12575">
        <v>2.3983830586075779E-2</v>
      </c>
    </row>
    <row r="12576" spans="1:5" hidden="1" x14ac:dyDescent="0.25">
      <c r="A12576">
        <v>13.13793103448276</v>
      </c>
      <c r="B12576">
        <v>1</v>
      </c>
      <c r="C12576">
        <v>-7.985113188624382E-3</v>
      </c>
      <c r="D12576">
        <v>-0.63326370716094971</v>
      </c>
      <c r="E12576">
        <v>-4.9355770461261272E-3</v>
      </c>
    </row>
    <row r="12577" spans="1:5" hidden="1" x14ac:dyDescent="0.25">
      <c r="A12577">
        <v>13.13793103448276</v>
      </c>
      <c r="B12577">
        <v>2</v>
      </c>
      <c r="C12577">
        <v>-7.6456367969512939E-3</v>
      </c>
      <c r="D12577">
        <v>-0.63374727964401245</v>
      </c>
      <c r="E12577">
        <v>-4.4961743988096714E-3</v>
      </c>
    </row>
    <row r="12578" spans="1:5" hidden="1" x14ac:dyDescent="0.25">
      <c r="A12578">
        <v>13.13793103448276</v>
      </c>
      <c r="B12578">
        <v>3</v>
      </c>
      <c r="C12578">
        <v>-8.0877374857664108E-3</v>
      </c>
      <c r="D12578">
        <v>-0.63382154703140259</v>
      </c>
      <c r="E12578">
        <v>-4.5632557012140751E-3</v>
      </c>
    </row>
    <row r="12579" spans="1:5" hidden="1" x14ac:dyDescent="0.25">
      <c r="A12579">
        <v>13.13793103448276</v>
      </c>
      <c r="B12579">
        <v>4</v>
      </c>
      <c r="C12579">
        <v>1.7038008198142052E-2</v>
      </c>
      <c r="D12579">
        <v>-0.6302226185798645</v>
      </c>
      <c r="E12579">
        <v>-2.20140116289258E-3</v>
      </c>
    </row>
    <row r="12580" spans="1:5" hidden="1" x14ac:dyDescent="0.25">
      <c r="A12580">
        <v>13.13793103448276</v>
      </c>
      <c r="B12580">
        <v>5</v>
      </c>
      <c r="C12580">
        <v>1.7080463469028469E-2</v>
      </c>
      <c r="D12580">
        <v>-0.63108187913894653</v>
      </c>
      <c r="E12580">
        <v>-2.676952863112092E-3</v>
      </c>
    </row>
    <row r="12581" spans="1:5" hidden="1" x14ac:dyDescent="0.25">
      <c r="A12581">
        <v>13.13793103448276</v>
      </c>
      <c r="B12581">
        <v>6</v>
      </c>
      <c r="C12581">
        <v>1.7164980992674831E-2</v>
      </c>
      <c r="D12581">
        <v>-0.6323273777961731</v>
      </c>
      <c r="E12581">
        <v>-1.8307231366634371E-3</v>
      </c>
    </row>
    <row r="12582" spans="1:5" hidden="1" x14ac:dyDescent="0.25">
      <c r="A12582">
        <v>13.13793103448276</v>
      </c>
      <c r="B12582">
        <v>7</v>
      </c>
      <c r="C12582">
        <v>-4.1664149612188339E-2</v>
      </c>
      <c r="D12582">
        <v>-0.60330468416213989</v>
      </c>
      <c r="E12582">
        <v>-7.7892951667308807E-2</v>
      </c>
    </row>
    <row r="12583" spans="1:5" hidden="1" x14ac:dyDescent="0.25">
      <c r="A12583">
        <v>13.13793103448276</v>
      </c>
      <c r="B12583">
        <v>8</v>
      </c>
      <c r="C12583">
        <v>5.3779993206262589E-2</v>
      </c>
      <c r="D12583">
        <v>-0.60371255874633789</v>
      </c>
      <c r="E12583">
        <v>-7.8818760812282562E-2</v>
      </c>
    </row>
    <row r="12584" spans="1:5" hidden="1" x14ac:dyDescent="0.25">
      <c r="A12584">
        <v>13.13793103448276</v>
      </c>
      <c r="B12584">
        <v>9</v>
      </c>
      <c r="C12584">
        <v>2.329991664737463E-3</v>
      </c>
      <c r="D12584">
        <v>-0.57802653312683105</v>
      </c>
      <c r="E12584">
        <v>4.6208621934056282E-3</v>
      </c>
    </row>
    <row r="12585" spans="1:5" hidden="1" x14ac:dyDescent="0.25">
      <c r="A12585">
        <v>13.13793103448276</v>
      </c>
      <c r="B12585">
        <v>10</v>
      </c>
      <c r="C12585">
        <v>2.9378024861216549E-2</v>
      </c>
      <c r="D12585">
        <v>-0.57636469602584839</v>
      </c>
      <c r="E12585">
        <v>6.2109660357236862E-3</v>
      </c>
    </row>
    <row r="12586" spans="1:5" hidden="1" x14ac:dyDescent="0.25">
      <c r="A12586">
        <v>13.13793103448276</v>
      </c>
      <c r="B12586">
        <v>11</v>
      </c>
      <c r="C12586">
        <v>-0.11872135102748869</v>
      </c>
      <c r="D12586">
        <v>-0.45509788393974299</v>
      </c>
      <c r="E12586">
        <v>-9.6775226294994354E-2</v>
      </c>
    </row>
    <row r="12587" spans="1:5" hidden="1" x14ac:dyDescent="0.25">
      <c r="A12587">
        <v>13.13793103448276</v>
      </c>
      <c r="B12587">
        <v>12</v>
      </c>
      <c r="C12587">
        <v>0.14128713309764859</v>
      </c>
      <c r="D12587">
        <v>-0.43448713421821589</v>
      </c>
      <c r="E12587">
        <v>-5.5898219347000122E-2</v>
      </c>
    </row>
    <row r="12588" spans="1:5" hidden="1" x14ac:dyDescent="0.25">
      <c r="A12588">
        <v>13.13793103448276</v>
      </c>
      <c r="B12588">
        <v>13</v>
      </c>
      <c r="C12588">
        <v>-0.1761736869812012</v>
      </c>
      <c r="D12588">
        <v>-0.22095321118831629</v>
      </c>
      <c r="E12588">
        <v>-0.11340416222810749</v>
      </c>
    </row>
    <row r="12589" spans="1:5" hidden="1" x14ac:dyDescent="0.25">
      <c r="A12589">
        <v>13.13793103448276</v>
      </c>
      <c r="B12589">
        <v>14</v>
      </c>
      <c r="C12589">
        <v>0.17823751270771029</v>
      </c>
      <c r="D12589">
        <v>-0.18928013741970059</v>
      </c>
      <c r="E12589">
        <v>-2.9796602204442021E-2</v>
      </c>
    </row>
    <row r="12590" spans="1:5" hidden="1" x14ac:dyDescent="0.25">
      <c r="A12590">
        <v>13.13793103448276</v>
      </c>
      <c r="B12590">
        <v>15</v>
      </c>
      <c r="C12590">
        <v>-0.15512923896312711</v>
      </c>
      <c r="D12590">
        <v>1.367820054292679E-2</v>
      </c>
      <c r="E12590">
        <v>-8.4420919418334961E-2</v>
      </c>
    </row>
    <row r="12591" spans="1:5" hidden="1" x14ac:dyDescent="0.25">
      <c r="A12591">
        <v>13.13793103448276</v>
      </c>
      <c r="B12591">
        <v>16</v>
      </c>
      <c r="C12591">
        <v>0.14051604270935061</v>
      </c>
      <c r="D12591">
        <v>2.8904762119054791E-2</v>
      </c>
      <c r="E12591">
        <v>4.4775702990591526E-3</v>
      </c>
    </row>
    <row r="12592" spans="1:5" hidden="1" x14ac:dyDescent="0.25">
      <c r="A12592">
        <v>13.13793103448276</v>
      </c>
      <c r="B12592">
        <v>17</v>
      </c>
      <c r="C12592">
        <v>-0.14182974398136139</v>
      </c>
      <c r="D12592">
        <v>7.8741408884525299E-2</v>
      </c>
      <c r="E12592">
        <v>-9.1226048767566681E-2</v>
      </c>
    </row>
    <row r="12593" spans="1:5" hidden="1" x14ac:dyDescent="0.25">
      <c r="A12593">
        <v>13.13793103448276</v>
      </c>
      <c r="B12593">
        <v>18</v>
      </c>
      <c r="C12593">
        <v>0.16805155575275421</v>
      </c>
      <c r="D12593">
        <v>9.2600896954536438E-2</v>
      </c>
      <c r="E12593">
        <v>1.7681688070297241E-2</v>
      </c>
    </row>
    <row r="12594" spans="1:5" hidden="1" x14ac:dyDescent="0.25">
      <c r="A12594">
        <v>13.13793103448276</v>
      </c>
      <c r="B12594">
        <v>19</v>
      </c>
      <c r="C12594">
        <v>-0.13308124244213099</v>
      </c>
      <c r="D12594">
        <v>9.8274506628513336E-2</v>
      </c>
      <c r="E12594">
        <v>-8.679758757352829E-2</v>
      </c>
    </row>
    <row r="12595" spans="1:5" hidden="1" x14ac:dyDescent="0.25">
      <c r="A12595">
        <v>13.13793103448276</v>
      </c>
      <c r="B12595">
        <v>20</v>
      </c>
      <c r="C12595">
        <v>0.14212086796760559</v>
      </c>
      <c r="D12595">
        <v>9.6530400216579437E-2</v>
      </c>
      <c r="E12595">
        <v>1.0118601843714711E-2</v>
      </c>
    </row>
    <row r="12596" spans="1:5" hidden="1" x14ac:dyDescent="0.25">
      <c r="A12596">
        <v>13.13793103448276</v>
      </c>
      <c r="B12596">
        <v>21</v>
      </c>
      <c r="C12596">
        <v>-0.1470458656549454</v>
      </c>
      <c r="D12596">
        <v>3.7614557892084122E-2</v>
      </c>
      <c r="E12596">
        <v>-8.2084573805332184E-2</v>
      </c>
    </row>
    <row r="12597" spans="1:5" hidden="1" x14ac:dyDescent="0.25">
      <c r="A12597">
        <v>13.13793103448276</v>
      </c>
      <c r="B12597">
        <v>22</v>
      </c>
      <c r="C12597">
        <v>0.135219931602478</v>
      </c>
      <c r="D12597">
        <v>4.3504547327756882E-2</v>
      </c>
      <c r="E12597">
        <v>3.0040489509701729E-3</v>
      </c>
    </row>
    <row r="12598" spans="1:5" x14ac:dyDescent="0.25">
      <c r="A12598">
        <v>13.13793103448276</v>
      </c>
      <c r="B12598">
        <v>23</v>
      </c>
      <c r="C12598">
        <v>-4.6253155916929238E-2</v>
      </c>
      <c r="D12598">
        <v>-4.5299343764781952E-3</v>
      </c>
      <c r="E12598">
        <v>-1.612452045083046E-2</v>
      </c>
    </row>
    <row r="12599" spans="1:5" hidden="1" x14ac:dyDescent="0.25">
      <c r="A12599">
        <v>13.13793103448276</v>
      </c>
      <c r="B12599">
        <v>24</v>
      </c>
      <c r="C12599">
        <v>4.5788701623678207E-2</v>
      </c>
      <c r="D12599">
        <v>3.820721991360188E-3</v>
      </c>
      <c r="E12599">
        <v>1.752508990466595E-2</v>
      </c>
    </row>
    <row r="12600" spans="1:5" hidden="1" x14ac:dyDescent="0.25">
      <c r="A12600">
        <v>13.13793103448276</v>
      </c>
      <c r="B12600">
        <v>25</v>
      </c>
      <c r="C12600">
        <v>-9.248073399066925E-2</v>
      </c>
      <c r="D12600">
        <v>0.393421471118927</v>
      </c>
      <c r="E12600">
        <v>2.5327634066343311E-2</v>
      </c>
    </row>
    <row r="12601" spans="1:5" hidden="1" x14ac:dyDescent="0.25">
      <c r="A12601">
        <v>13.13793103448276</v>
      </c>
      <c r="B12601">
        <v>26</v>
      </c>
      <c r="C12601">
        <v>6.8527057766914368E-2</v>
      </c>
      <c r="D12601">
        <v>0.37382349371910101</v>
      </c>
      <c r="E12601">
        <v>0.1021304950118065</v>
      </c>
    </row>
    <row r="12602" spans="1:5" hidden="1" x14ac:dyDescent="0.25">
      <c r="A12602">
        <v>13.13793103448276</v>
      </c>
      <c r="B12602">
        <v>27</v>
      </c>
      <c r="C12602">
        <v>-5.3584471344947808E-2</v>
      </c>
      <c r="D12602">
        <v>0.76214587688446045</v>
      </c>
      <c r="E12602">
        <v>0.13292813301086431</v>
      </c>
    </row>
    <row r="12603" spans="1:5" hidden="1" x14ac:dyDescent="0.25">
      <c r="A12603">
        <v>13.13793103448276</v>
      </c>
      <c r="B12603">
        <v>28</v>
      </c>
      <c r="C12603">
        <v>7.9558297991752625E-2</v>
      </c>
      <c r="D12603">
        <v>0.74713551998138428</v>
      </c>
      <c r="E12603">
        <v>0.19894732534885409</v>
      </c>
    </row>
    <row r="12604" spans="1:5" hidden="1" x14ac:dyDescent="0.25">
      <c r="A12604">
        <v>13.13793103448276</v>
      </c>
      <c r="B12604">
        <v>29</v>
      </c>
      <c r="C12604">
        <v>-4.196760430932045E-2</v>
      </c>
      <c r="D12604">
        <v>0.80206578969955444</v>
      </c>
      <c r="E12604">
        <v>0.1369123309850693</v>
      </c>
    </row>
    <row r="12605" spans="1:5" hidden="1" x14ac:dyDescent="0.25">
      <c r="A12605">
        <v>13.13793103448276</v>
      </c>
      <c r="B12605">
        <v>30</v>
      </c>
      <c r="C12605">
        <v>7.6908111572265625E-2</v>
      </c>
      <c r="D12605">
        <v>0.78954499959945679</v>
      </c>
      <c r="E12605">
        <v>0.2065430283546448</v>
      </c>
    </row>
    <row r="12606" spans="1:5" hidden="1" x14ac:dyDescent="0.25">
      <c r="A12606">
        <v>13.13793103448276</v>
      </c>
      <c r="B12606">
        <v>31</v>
      </c>
      <c r="C12606">
        <v>-2.7320284396409988E-2</v>
      </c>
      <c r="D12606">
        <v>0.77191531658172607</v>
      </c>
      <c r="E12606">
        <v>0.1031131744384766</v>
      </c>
    </row>
    <row r="12607" spans="1:5" hidden="1" x14ac:dyDescent="0.25">
      <c r="A12607">
        <v>13.13793103448276</v>
      </c>
      <c r="B12607">
        <v>32</v>
      </c>
      <c r="C12607">
        <v>8.3341136574745178E-2</v>
      </c>
      <c r="D12607">
        <v>0.78721427917480469</v>
      </c>
      <c r="E12607">
        <v>0.16298237442970279</v>
      </c>
    </row>
    <row r="12608" spans="1:5" hidden="1" x14ac:dyDescent="0.25">
      <c r="A12608">
        <v>13.17241379310345</v>
      </c>
      <c r="B12608">
        <v>0</v>
      </c>
      <c r="C12608">
        <v>2.0444693043828011E-2</v>
      </c>
      <c r="D12608">
        <v>-0.61116242408752441</v>
      </c>
      <c r="E12608">
        <v>-5.067865364253521E-3</v>
      </c>
    </row>
    <row r="12609" spans="1:5" hidden="1" x14ac:dyDescent="0.25">
      <c r="A12609">
        <v>13.17241379310345</v>
      </c>
      <c r="B12609">
        <v>1</v>
      </c>
      <c r="C12609">
        <v>1.787917572073638E-3</v>
      </c>
      <c r="D12609">
        <v>-0.64273786544799805</v>
      </c>
      <c r="E12609">
        <v>-2.880959399044514E-2</v>
      </c>
    </row>
    <row r="12610" spans="1:5" hidden="1" x14ac:dyDescent="0.25">
      <c r="A12610">
        <v>13.17241379310345</v>
      </c>
      <c r="B12610">
        <v>2</v>
      </c>
      <c r="C12610">
        <v>2.158539136871696E-3</v>
      </c>
      <c r="D12610">
        <v>-0.64318591356277466</v>
      </c>
      <c r="E12610">
        <v>-2.8401242569088939E-2</v>
      </c>
    </row>
    <row r="12611" spans="1:5" hidden="1" x14ac:dyDescent="0.25">
      <c r="A12611">
        <v>13.17241379310345</v>
      </c>
      <c r="B12611">
        <v>3</v>
      </c>
      <c r="C12611">
        <v>1.746201072819531E-3</v>
      </c>
      <c r="D12611">
        <v>-0.64320963621139526</v>
      </c>
      <c r="E12611">
        <v>-2.8569908812642101E-2</v>
      </c>
    </row>
    <row r="12612" spans="1:5" hidden="1" x14ac:dyDescent="0.25">
      <c r="A12612">
        <v>13.17241379310345</v>
      </c>
      <c r="B12612">
        <v>4</v>
      </c>
      <c r="C12612">
        <v>2.073090523481369E-2</v>
      </c>
      <c r="D12612">
        <v>-0.63940536975860596</v>
      </c>
      <c r="E12612">
        <v>-2.9450837522745129E-2</v>
      </c>
    </row>
    <row r="12613" spans="1:5" hidden="1" x14ac:dyDescent="0.25">
      <c r="A12613">
        <v>13.17241379310345</v>
      </c>
      <c r="B12613">
        <v>5</v>
      </c>
      <c r="C12613">
        <v>2.0808631554245949E-2</v>
      </c>
      <c r="D12613">
        <v>-0.64023697376251221</v>
      </c>
      <c r="E12613">
        <v>-2.9882321134209629E-2</v>
      </c>
    </row>
    <row r="12614" spans="1:5" hidden="1" x14ac:dyDescent="0.25">
      <c r="A12614">
        <v>13.17241379310345</v>
      </c>
      <c r="B12614">
        <v>6</v>
      </c>
      <c r="C12614">
        <v>2.0815141499042511E-2</v>
      </c>
      <c r="D12614">
        <v>-0.64146476984024048</v>
      </c>
      <c r="E12614">
        <v>-2.9200909659266468E-2</v>
      </c>
    </row>
    <row r="12615" spans="1:5" hidden="1" x14ac:dyDescent="0.25">
      <c r="A12615">
        <v>13.17241379310345</v>
      </c>
      <c r="B12615">
        <v>7</v>
      </c>
      <c r="C12615">
        <v>-2.98836026340723E-2</v>
      </c>
      <c r="D12615">
        <v>-0.61567366123199463</v>
      </c>
      <c r="E12615">
        <v>-8.3870932459831238E-2</v>
      </c>
    </row>
    <row r="12616" spans="1:5" hidden="1" x14ac:dyDescent="0.25">
      <c r="A12616">
        <v>13.17241379310345</v>
      </c>
      <c r="B12616">
        <v>8</v>
      </c>
      <c r="C12616">
        <v>3.9617575705051422E-2</v>
      </c>
      <c r="D12616">
        <v>-0.61312830448150635</v>
      </c>
      <c r="E12616">
        <v>-9.8345234990119934E-2</v>
      </c>
    </row>
    <row r="12617" spans="1:5" hidden="1" x14ac:dyDescent="0.25">
      <c r="A12617">
        <v>13.17241379310345</v>
      </c>
      <c r="B12617">
        <v>9</v>
      </c>
      <c r="C12617">
        <v>1.005669683218002E-2</v>
      </c>
      <c r="D12617">
        <v>-0.58241671323776245</v>
      </c>
      <c r="E12617">
        <v>-1.9020875915884972E-2</v>
      </c>
    </row>
    <row r="12618" spans="1:5" hidden="1" x14ac:dyDescent="0.25">
      <c r="A12618">
        <v>13.17241379310345</v>
      </c>
      <c r="B12618">
        <v>10</v>
      </c>
      <c r="C12618">
        <v>3.0408198013901711E-2</v>
      </c>
      <c r="D12618">
        <v>-0.57999116182327271</v>
      </c>
      <c r="E12618">
        <v>-2.1086279302835461E-2</v>
      </c>
    </row>
    <row r="12619" spans="1:5" hidden="1" x14ac:dyDescent="0.25">
      <c r="A12619">
        <v>13.17241379310345</v>
      </c>
      <c r="B12619">
        <v>11</v>
      </c>
      <c r="C12619">
        <v>-6.8896152079105377E-2</v>
      </c>
      <c r="D12619">
        <v>-0.46120175719261169</v>
      </c>
      <c r="E12619">
        <v>-9.3899525701999664E-2</v>
      </c>
    </row>
    <row r="12620" spans="1:5" hidden="1" x14ac:dyDescent="0.25">
      <c r="A12620">
        <v>13.17241379310345</v>
      </c>
      <c r="B12620">
        <v>12</v>
      </c>
      <c r="C12620">
        <v>7.7228955924510956E-2</v>
      </c>
      <c r="D12620">
        <v>-0.43570175766944891</v>
      </c>
      <c r="E12620">
        <v>-7.4957221746444702E-2</v>
      </c>
    </row>
    <row r="12621" spans="1:5" hidden="1" x14ac:dyDescent="0.25">
      <c r="A12621">
        <v>13.17241379310345</v>
      </c>
      <c r="B12621">
        <v>13</v>
      </c>
      <c r="C12621">
        <v>-8.1592053174972534E-2</v>
      </c>
      <c r="D12621">
        <v>-0.2334801256656647</v>
      </c>
      <c r="E12621">
        <v>-0.111866682767868</v>
      </c>
    </row>
    <row r="12622" spans="1:5" hidden="1" x14ac:dyDescent="0.25">
      <c r="A12622">
        <v>13.17241379310345</v>
      </c>
      <c r="B12622">
        <v>14</v>
      </c>
      <c r="C12622">
        <v>6.7785985767841339E-2</v>
      </c>
      <c r="D12622">
        <v>-0.19405996799468991</v>
      </c>
      <c r="E12622">
        <v>-6.5426237881183624E-2</v>
      </c>
    </row>
    <row r="12623" spans="1:5" hidden="1" x14ac:dyDescent="0.25">
      <c r="A12623">
        <v>13.17241379310345</v>
      </c>
      <c r="B12623">
        <v>15</v>
      </c>
      <c r="C12623">
        <v>-7.6172508299350739E-2</v>
      </c>
      <c r="D12623">
        <v>3.2767816446721549E-3</v>
      </c>
      <c r="E12623">
        <v>-0.1196228414773941</v>
      </c>
    </row>
    <row r="12624" spans="1:5" hidden="1" x14ac:dyDescent="0.25">
      <c r="A12624">
        <v>13.17241379310345</v>
      </c>
      <c r="B12624">
        <v>16</v>
      </c>
      <c r="C12624">
        <v>9.7646536305546761E-3</v>
      </c>
      <c r="D12624">
        <v>2.6403725147247311E-2</v>
      </c>
      <c r="E12624">
        <v>-7.004159688949585E-2</v>
      </c>
    </row>
    <row r="12625" spans="1:5" hidden="1" x14ac:dyDescent="0.25">
      <c r="A12625">
        <v>13.17241379310345</v>
      </c>
      <c r="B12625">
        <v>17</v>
      </c>
      <c r="C12625">
        <v>-6.9110184907913208E-2</v>
      </c>
      <c r="D12625">
        <v>7.918306440114975E-2</v>
      </c>
      <c r="E12625">
        <v>-0.1350576430559158</v>
      </c>
    </row>
    <row r="12626" spans="1:5" hidden="1" x14ac:dyDescent="0.25">
      <c r="A12626">
        <v>13.17241379310345</v>
      </c>
      <c r="B12626">
        <v>18</v>
      </c>
      <c r="C12626">
        <v>2.747449837625027E-2</v>
      </c>
      <c r="D12626">
        <v>9.7988113760948181E-2</v>
      </c>
      <c r="E12626">
        <v>-6.7130491137504578E-2</v>
      </c>
    </row>
    <row r="12627" spans="1:5" hidden="1" x14ac:dyDescent="0.25">
      <c r="A12627">
        <v>13.17241379310345</v>
      </c>
      <c r="B12627">
        <v>19</v>
      </c>
      <c r="C12627">
        <v>-6.780514121055603E-2</v>
      </c>
      <c r="D12627">
        <v>9.3752928078174591E-2</v>
      </c>
      <c r="E12627">
        <v>-0.13698148727416989</v>
      </c>
    </row>
    <row r="12628" spans="1:5" hidden="1" x14ac:dyDescent="0.25">
      <c r="A12628">
        <v>13.17241379310345</v>
      </c>
      <c r="B12628">
        <v>20</v>
      </c>
      <c r="C12628">
        <v>9.5922118052840233E-3</v>
      </c>
      <c r="D12628">
        <v>0.1007198542356491</v>
      </c>
      <c r="E12628">
        <v>-8.4851391613483429E-2</v>
      </c>
    </row>
    <row r="12629" spans="1:5" hidden="1" x14ac:dyDescent="0.25">
      <c r="A12629">
        <v>13.17241379310345</v>
      </c>
      <c r="B12629">
        <v>21</v>
      </c>
      <c r="C12629">
        <v>-7.3459163308143616E-2</v>
      </c>
      <c r="D12629">
        <v>2.576902695000172E-2</v>
      </c>
      <c r="E12629">
        <v>-0.12078544497489931</v>
      </c>
    </row>
    <row r="12630" spans="1:5" hidden="1" x14ac:dyDescent="0.25">
      <c r="A12630">
        <v>13.17241379310345</v>
      </c>
      <c r="B12630">
        <v>22</v>
      </c>
      <c r="C12630">
        <v>6.9151883944869041E-3</v>
      </c>
      <c r="D12630">
        <v>4.1830588132143021E-2</v>
      </c>
      <c r="E12630">
        <v>-7.704172283411026E-2</v>
      </c>
    </row>
    <row r="12631" spans="1:5" x14ac:dyDescent="0.25">
      <c r="A12631">
        <v>13.17241379310345</v>
      </c>
      <c r="B12631">
        <v>23</v>
      </c>
      <c r="C12631">
        <v>-2.013104967772961E-2</v>
      </c>
      <c r="D12631">
        <v>-5.538509227335453E-3</v>
      </c>
      <c r="E12631">
        <v>-1.475294400006533E-2</v>
      </c>
    </row>
    <row r="12632" spans="1:5" hidden="1" x14ac:dyDescent="0.25">
      <c r="A12632">
        <v>13.17241379310345</v>
      </c>
      <c r="B12632">
        <v>24</v>
      </c>
      <c r="C12632">
        <v>1.9793521612882611E-2</v>
      </c>
      <c r="D12632">
        <v>4.9167964607477188E-3</v>
      </c>
      <c r="E12632">
        <v>1.6195394098758701E-2</v>
      </c>
    </row>
    <row r="12633" spans="1:5" hidden="1" x14ac:dyDescent="0.25">
      <c r="A12633">
        <v>13.17241379310345</v>
      </c>
      <c r="B12633">
        <v>25</v>
      </c>
      <c r="C12633">
        <v>-8.5032694041728973E-2</v>
      </c>
      <c r="D12633">
        <v>0.39981010556221008</v>
      </c>
      <c r="E12633">
        <v>6.9719702005386353E-3</v>
      </c>
    </row>
    <row r="12634" spans="1:5" hidden="1" x14ac:dyDescent="0.25">
      <c r="A12634">
        <v>13.17241379310345</v>
      </c>
      <c r="B12634">
        <v>26</v>
      </c>
      <c r="C12634">
        <v>4.1604425758123398E-2</v>
      </c>
      <c r="D12634">
        <v>0.37984225153923029</v>
      </c>
      <c r="E12634">
        <v>8.5479736328125E-2</v>
      </c>
    </row>
    <row r="12635" spans="1:5" hidden="1" x14ac:dyDescent="0.25">
      <c r="A12635">
        <v>13.17241379310345</v>
      </c>
      <c r="B12635">
        <v>27</v>
      </c>
      <c r="C12635">
        <v>-6.2735907733440399E-2</v>
      </c>
      <c r="D12635">
        <v>0.77381974458694458</v>
      </c>
      <c r="E12635">
        <v>9.0128146111965179E-2</v>
      </c>
    </row>
    <row r="12636" spans="1:5" hidden="1" x14ac:dyDescent="0.25">
      <c r="A12636">
        <v>13.17241379310345</v>
      </c>
      <c r="B12636">
        <v>28</v>
      </c>
      <c r="C12636">
        <v>6.647200882434845E-2</v>
      </c>
      <c r="D12636">
        <v>0.75933122634887695</v>
      </c>
      <c r="E12636">
        <v>0.1628342866897583</v>
      </c>
    </row>
    <row r="12637" spans="1:5" hidden="1" x14ac:dyDescent="0.25">
      <c r="A12637">
        <v>13.17241379310345</v>
      </c>
      <c r="B12637">
        <v>29</v>
      </c>
      <c r="C12637">
        <v>-5.3123049437999732E-2</v>
      </c>
      <c r="D12637">
        <v>0.81539368629455566</v>
      </c>
      <c r="E12637">
        <v>9.010036289691925E-2</v>
      </c>
    </row>
    <row r="12638" spans="1:5" hidden="1" x14ac:dyDescent="0.25">
      <c r="A12638">
        <v>13.17241379310345</v>
      </c>
      <c r="B12638">
        <v>30</v>
      </c>
      <c r="C12638">
        <v>6.5656416118144989E-2</v>
      </c>
      <c r="D12638">
        <v>0.80289757251739502</v>
      </c>
      <c r="E12638">
        <v>0.16713634133338931</v>
      </c>
    </row>
    <row r="12639" spans="1:5" hidden="1" x14ac:dyDescent="0.25">
      <c r="A12639">
        <v>13.17241379310345</v>
      </c>
      <c r="B12639">
        <v>31</v>
      </c>
      <c r="C12639">
        <v>-2.825599163770676E-2</v>
      </c>
      <c r="D12639">
        <v>0.80099976062774658</v>
      </c>
      <c r="E12639">
        <v>3.624219074845314E-2</v>
      </c>
    </row>
    <row r="12640" spans="1:5" hidden="1" x14ac:dyDescent="0.25">
      <c r="A12640">
        <v>13.17241379310345</v>
      </c>
      <c r="B12640">
        <v>32</v>
      </c>
      <c r="C12640">
        <v>7.0140883326530457E-2</v>
      </c>
      <c r="D12640">
        <v>0.81058067083358765</v>
      </c>
      <c r="E12640">
        <v>0.10371012985706329</v>
      </c>
    </row>
    <row r="12641" spans="1:5" hidden="1" x14ac:dyDescent="0.25">
      <c r="A12641">
        <v>13.206896551724141</v>
      </c>
      <c r="B12641">
        <v>0</v>
      </c>
      <c r="C12641">
        <v>2.2035840898752209E-2</v>
      </c>
      <c r="D12641">
        <v>-0.57355391979217529</v>
      </c>
      <c r="E12641">
        <v>1.1201168410480021E-2</v>
      </c>
    </row>
    <row r="12642" spans="1:5" hidden="1" x14ac:dyDescent="0.25">
      <c r="A12642">
        <v>13.206896551724141</v>
      </c>
      <c r="B12642">
        <v>1</v>
      </c>
      <c r="C12642">
        <v>6.8016755394637576E-3</v>
      </c>
      <c r="D12642">
        <v>-0.60228878259658813</v>
      </c>
      <c r="E12642">
        <v>-1.7397018149495121E-2</v>
      </c>
    </row>
    <row r="12643" spans="1:5" hidden="1" x14ac:dyDescent="0.25">
      <c r="A12643">
        <v>13.206896551724141</v>
      </c>
      <c r="B12643">
        <v>2</v>
      </c>
      <c r="C12643">
        <v>7.1939276531338692E-3</v>
      </c>
      <c r="D12643">
        <v>-0.60291111469268799</v>
      </c>
      <c r="E12643">
        <v>-1.7082046717405319E-2</v>
      </c>
    </row>
    <row r="12644" spans="1:5" hidden="1" x14ac:dyDescent="0.25">
      <c r="A12644">
        <v>13.206896551724141</v>
      </c>
      <c r="B12644">
        <v>3</v>
      </c>
      <c r="C12644">
        <v>6.707116961479187E-3</v>
      </c>
      <c r="D12644">
        <v>-0.60269689559936523</v>
      </c>
      <c r="E12644">
        <v>-1.6873801127076149E-2</v>
      </c>
    </row>
    <row r="12645" spans="1:5" hidden="1" x14ac:dyDescent="0.25">
      <c r="A12645">
        <v>13.206896551724141</v>
      </c>
      <c r="B12645">
        <v>4</v>
      </c>
      <c r="C12645">
        <v>2.8837693855166439E-2</v>
      </c>
      <c r="D12645">
        <v>-0.59939408302307129</v>
      </c>
      <c r="E12645">
        <v>-1.6468716785311699E-2</v>
      </c>
    </row>
    <row r="12646" spans="1:5" hidden="1" x14ac:dyDescent="0.25">
      <c r="A12646">
        <v>13.206896551724141</v>
      </c>
      <c r="B12646">
        <v>5</v>
      </c>
      <c r="C12646">
        <v>2.8725851327180859E-2</v>
      </c>
      <c r="D12646">
        <v>-0.60010641813278198</v>
      </c>
      <c r="E12646">
        <v>-1.681672036647797E-2</v>
      </c>
    </row>
    <row r="12647" spans="1:5" hidden="1" x14ac:dyDescent="0.25">
      <c r="A12647">
        <v>13.206896551724141</v>
      </c>
      <c r="B12647">
        <v>6</v>
      </c>
      <c r="C12647">
        <v>2.8919653967022899E-2</v>
      </c>
      <c r="D12647">
        <v>-0.60132157802581787</v>
      </c>
      <c r="E12647">
        <v>-1.598565652966499E-2</v>
      </c>
    </row>
    <row r="12648" spans="1:5" hidden="1" x14ac:dyDescent="0.25">
      <c r="A12648">
        <v>13.206896551724141</v>
      </c>
      <c r="B12648">
        <v>7</v>
      </c>
      <c r="C12648">
        <v>-2.5270644575357441E-2</v>
      </c>
      <c r="D12648">
        <v>-0.58390247821807861</v>
      </c>
      <c r="E12648">
        <v>-8.3631940186023712E-2</v>
      </c>
    </row>
    <row r="12649" spans="1:5" hidden="1" x14ac:dyDescent="0.25">
      <c r="A12649">
        <v>13.206896551724141</v>
      </c>
      <c r="B12649">
        <v>8</v>
      </c>
      <c r="C12649">
        <v>5.3847454488277442E-2</v>
      </c>
      <c r="D12649">
        <v>-0.58440607786178589</v>
      </c>
      <c r="E12649">
        <v>-9.5048591494560242E-2</v>
      </c>
    </row>
    <row r="12650" spans="1:5" hidden="1" x14ac:dyDescent="0.25">
      <c r="A12650">
        <v>13.206896551724141</v>
      </c>
      <c r="B12650">
        <v>9</v>
      </c>
      <c r="C12650">
        <v>8.5857845842838287E-3</v>
      </c>
      <c r="D12650">
        <v>-0.55040472745895386</v>
      </c>
      <c r="E12650">
        <v>-5.4854401387274274E-3</v>
      </c>
    </row>
    <row r="12651" spans="1:5" hidden="1" x14ac:dyDescent="0.25">
      <c r="A12651">
        <v>13.206896551724141</v>
      </c>
      <c r="B12651">
        <v>10</v>
      </c>
      <c r="C12651">
        <v>3.2014921307563782E-2</v>
      </c>
      <c r="D12651">
        <v>-0.5489158034324646</v>
      </c>
      <c r="E12651">
        <v>-6.3003855757415286E-3</v>
      </c>
    </row>
    <row r="12652" spans="1:5" hidden="1" x14ac:dyDescent="0.25">
      <c r="A12652">
        <v>13.206896551724141</v>
      </c>
      <c r="B12652">
        <v>11</v>
      </c>
      <c r="C12652">
        <v>-8.9227199554443359E-2</v>
      </c>
      <c r="D12652">
        <v>-0.45320242643356318</v>
      </c>
      <c r="E12652">
        <v>-0.1009524315595627</v>
      </c>
    </row>
    <row r="12653" spans="1:5" hidden="1" x14ac:dyDescent="0.25">
      <c r="A12653">
        <v>13.206896551724141</v>
      </c>
      <c r="B12653">
        <v>12</v>
      </c>
      <c r="C12653">
        <v>0.10343726724386219</v>
      </c>
      <c r="D12653">
        <v>-0.43050944805145258</v>
      </c>
      <c r="E12653">
        <v>-5.9730641543865197E-2</v>
      </c>
    </row>
    <row r="12654" spans="1:5" hidden="1" x14ac:dyDescent="0.25">
      <c r="A12654">
        <v>13.206896551724141</v>
      </c>
      <c r="B12654">
        <v>13</v>
      </c>
      <c r="C12654">
        <v>-0.1093355789780617</v>
      </c>
      <c r="D12654">
        <v>-0.22481703758239749</v>
      </c>
      <c r="E12654">
        <v>-0.10988745093345639</v>
      </c>
    </row>
    <row r="12655" spans="1:5" hidden="1" x14ac:dyDescent="0.25">
      <c r="A12655">
        <v>13.206896551724141</v>
      </c>
      <c r="B12655">
        <v>14</v>
      </c>
      <c r="C12655">
        <v>0.13125728070735929</v>
      </c>
      <c r="D12655">
        <v>-0.18799926340579989</v>
      </c>
      <c r="E12655">
        <v>-3.4810084849596017E-2</v>
      </c>
    </row>
    <row r="12656" spans="1:5" hidden="1" x14ac:dyDescent="0.25">
      <c r="A12656">
        <v>13.206896551724141</v>
      </c>
      <c r="B12656">
        <v>15</v>
      </c>
      <c r="C12656">
        <v>-8.5701115429401398E-2</v>
      </c>
      <c r="D12656">
        <v>1.3814195059239859E-2</v>
      </c>
      <c r="E12656">
        <v>-9.850320965051651E-2</v>
      </c>
    </row>
    <row r="12657" spans="1:5" hidden="1" x14ac:dyDescent="0.25">
      <c r="A12657">
        <v>13.206896551724141</v>
      </c>
      <c r="B12657">
        <v>16</v>
      </c>
      <c r="C12657">
        <v>6.5370604395866394E-2</v>
      </c>
      <c r="D12657">
        <v>2.3172488436102871E-2</v>
      </c>
      <c r="E12657">
        <v>-2.9043378308415409E-2</v>
      </c>
    </row>
    <row r="12658" spans="1:5" hidden="1" x14ac:dyDescent="0.25">
      <c r="A12658">
        <v>13.206896551724141</v>
      </c>
      <c r="B12658">
        <v>17</v>
      </c>
      <c r="C12658">
        <v>-7.4943765997886658E-2</v>
      </c>
      <c r="D12658">
        <v>8.3517305552959442E-2</v>
      </c>
      <c r="E12658">
        <v>-0.1076654866337776</v>
      </c>
    </row>
    <row r="12659" spans="1:5" hidden="1" x14ac:dyDescent="0.25">
      <c r="A12659">
        <v>13.206896551724141</v>
      </c>
      <c r="B12659">
        <v>18</v>
      </c>
      <c r="C12659">
        <v>8.4726050496101379E-2</v>
      </c>
      <c r="D12659">
        <v>9.4262272119522095E-2</v>
      </c>
      <c r="E12659">
        <v>-2.2417791187763211E-2</v>
      </c>
    </row>
    <row r="12660" spans="1:5" hidden="1" x14ac:dyDescent="0.25">
      <c r="A12660">
        <v>13.206896551724141</v>
      </c>
      <c r="B12660">
        <v>19</v>
      </c>
      <c r="C12660">
        <v>-6.4890347421169281E-2</v>
      </c>
      <c r="D12660">
        <v>0.10057928413152691</v>
      </c>
      <c r="E12660">
        <v>-0.1085810512304306</v>
      </c>
    </row>
    <row r="12661" spans="1:5" hidden="1" x14ac:dyDescent="0.25">
      <c r="A12661">
        <v>13.206896551724141</v>
      </c>
      <c r="B12661">
        <v>20</v>
      </c>
      <c r="C12661">
        <v>5.6630466133356087E-2</v>
      </c>
      <c r="D12661">
        <v>9.5857866108417511E-2</v>
      </c>
      <c r="E12661">
        <v>-3.4976989030838013E-2</v>
      </c>
    </row>
    <row r="12662" spans="1:5" hidden="1" x14ac:dyDescent="0.25">
      <c r="A12662">
        <v>13.206896551724141</v>
      </c>
      <c r="B12662">
        <v>21</v>
      </c>
      <c r="C12662">
        <v>-7.7720589935779572E-2</v>
      </c>
      <c r="D12662">
        <v>3.5788413137197488E-2</v>
      </c>
      <c r="E12662">
        <v>-9.9154956638813019E-2</v>
      </c>
    </row>
    <row r="12663" spans="1:5" hidden="1" x14ac:dyDescent="0.25">
      <c r="A12663">
        <v>13.206896551724141</v>
      </c>
      <c r="B12663">
        <v>22</v>
      </c>
      <c r="C12663">
        <v>5.9315048158168793E-2</v>
      </c>
      <c r="D12663">
        <v>3.6786619573831558E-2</v>
      </c>
      <c r="E12663">
        <v>-3.3737804740667343E-2</v>
      </c>
    </row>
    <row r="12664" spans="1:5" x14ac:dyDescent="0.25">
      <c r="A12664">
        <v>13.206896551724141</v>
      </c>
      <c r="B12664">
        <v>23</v>
      </c>
      <c r="C12664">
        <v>-2.6605714112520221E-2</v>
      </c>
      <c r="D12664">
        <v>-6.3235382549464703E-3</v>
      </c>
      <c r="E12664">
        <v>-1.9949110224843029E-2</v>
      </c>
    </row>
    <row r="12665" spans="1:5" hidden="1" x14ac:dyDescent="0.25">
      <c r="A12665">
        <v>13.206896551724141</v>
      </c>
      <c r="B12665">
        <v>24</v>
      </c>
      <c r="C12665">
        <v>2.6130488142371181E-2</v>
      </c>
      <c r="D12665">
        <v>5.5357501842081547E-3</v>
      </c>
      <c r="E12665">
        <v>2.1226169541478161E-2</v>
      </c>
    </row>
    <row r="12666" spans="1:5" hidden="1" x14ac:dyDescent="0.25">
      <c r="A12666">
        <v>13.206896551724141</v>
      </c>
      <c r="B12666">
        <v>25</v>
      </c>
      <c r="C12666">
        <v>-7.4364840984344482E-2</v>
      </c>
      <c r="D12666">
        <v>0.39804771542549128</v>
      </c>
      <c r="E12666">
        <v>-1.636339351534843E-3</v>
      </c>
    </row>
    <row r="12667" spans="1:5" hidden="1" x14ac:dyDescent="0.25">
      <c r="A12667">
        <v>13.206896551724141</v>
      </c>
      <c r="B12667">
        <v>26</v>
      </c>
      <c r="C12667">
        <v>5.1511544734239578E-2</v>
      </c>
      <c r="D12667">
        <v>0.38369092345237732</v>
      </c>
      <c r="E12667">
        <v>9.293808788061142E-2</v>
      </c>
    </row>
    <row r="12668" spans="1:5" hidden="1" x14ac:dyDescent="0.25">
      <c r="A12668">
        <v>13.206896551724141</v>
      </c>
      <c r="B12668">
        <v>27</v>
      </c>
      <c r="C12668">
        <v>-4.7783125191926963E-2</v>
      </c>
      <c r="D12668">
        <v>0.77708190679550171</v>
      </c>
      <c r="E12668">
        <v>8.7146826088428497E-2</v>
      </c>
    </row>
    <row r="12669" spans="1:5" hidden="1" x14ac:dyDescent="0.25">
      <c r="A12669">
        <v>13.206896551724141</v>
      </c>
      <c r="B12669">
        <v>28</v>
      </c>
      <c r="C12669">
        <v>7.7928937971591949E-2</v>
      </c>
      <c r="D12669">
        <v>0.76401889324188232</v>
      </c>
      <c r="E12669">
        <v>0.19457922875881201</v>
      </c>
    </row>
    <row r="12670" spans="1:5" hidden="1" x14ac:dyDescent="0.25">
      <c r="A12670">
        <v>13.206896551724141</v>
      </c>
      <c r="B12670">
        <v>29</v>
      </c>
      <c r="C12670">
        <v>-3.7069857120513923E-2</v>
      </c>
      <c r="D12670">
        <v>0.81839770078659058</v>
      </c>
      <c r="E12670">
        <v>8.9176110923290253E-2</v>
      </c>
    </row>
    <row r="12671" spans="1:5" hidden="1" x14ac:dyDescent="0.25">
      <c r="A12671">
        <v>13.206896551724141</v>
      </c>
      <c r="B12671">
        <v>30</v>
      </c>
      <c r="C12671">
        <v>7.7933080494403839E-2</v>
      </c>
      <c r="D12671">
        <v>0.80736249685287476</v>
      </c>
      <c r="E12671">
        <v>0.20154678821563721</v>
      </c>
    </row>
    <row r="12672" spans="1:5" hidden="1" x14ac:dyDescent="0.25">
      <c r="A12672">
        <v>13.206896551724141</v>
      </c>
      <c r="B12672">
        <v>31</v>
      </c>
      <c r="C12672">
        <v>-1.7766706645488739E-2</v>
      </c>
      <c r="D12672">
        <v>0.8132779598236084</v>
      </c>
      <c r="E12672">
        <v>3.5441532731056213E-2</v>
      </c>
    </row>
    <row r="12673" spans="1:5" hidden="1" x14ac:dyDescent="0.25">
      <c r="A12673">
        <v>13.206896551724141</v>
      </c>
      <c r="B12673">
        <v>32</v>
      </c>
      <c r="C12673">
        <v>7.9861186444759369E-2</v>
      </c>
      <c r="D12673">
        <v>0.82708054780960083</v>
      </c>
      <c r="E12673">
        <v>0.13477256894111631</v>
      </c>
    </row>
    <row r="12674" spans="1:5" hidden="1" x14ac:dyDescent="0.25">
      <c r="A12674">
        <v>13.241379310344829</v>
      </c>
      <c r="B12674">
        <v>0</v>
      </c>
      <c r="C12674">
        <v>1.458867359906435E-2</v>
      </c>
      <c r="D12674">
        <v>-0.6012846827507019</v>
      </c>
      <c r="E12674">
        <v>-0.23479154706001279</v>
      </c>
    </row>
    <row r="12675" spans="1:5" hidden="1" x14ac:dyDescent="0.25">
      <c r="A12675">
        <v>13.241379310344829</v>
      </c>
      <c r="B12675">
        <v>1</v>
      </c>
      <c r="C12675">
        <v>8.9490571990609169E-3</v>
      </c>
      <c r="D12675">
        <v>-0.63793617486953735</v>
      </c>
      <c r="E12675">
        <v>-0.23675735294818881</v>
      </c>
    </row>
    <row r="12676" spans="1:5" hidden="1" x14ac:dyDescent="0.25">
      <c r="A12676">
        <v>13.241379310344829</v>
      </c>
      <c r="B12676">
        <v>2</v>
      </c>
      <c r="C12676">
        <v>9.2633338645100594E-3</v>
      </c>
      <c r="D12676">
        <v>-0.63843452930450439</v>
      </c>
      <c r="E12676">
        <v>-0.23633810877799991</v>
      </c>
    </row>
    <row r="12677" spans="1:5" hidden="1" x14ac:dyDescent="0.25">
      <c r="A12677">
        <v>13.241379310344829</v>
      </c>
      <c r="B12677">
        <v>3</v>
      </c>
      <c r="C12677">
        <v>9.0738609433174133E-3</v>
      </c>
      <c r="D12677">
        <v>-0.63859176635742188</v>
      </c>
      <c r="E12677">
        <v>-0.23671697080135351</v>
      </c>
    </row>
    <row r="12678" spans="1:5" hidden="1" x14ac:dyDescent="0.25">
      <c r="A12678">
        <v>13.241379310344829</v>
      </c>
      <c r="B12678">
        <v>4</v>
      </c>
      <c r="C12678">
        <v>-2.990602515637875E-3</v>
      </c>
      <c r="D12678">
        <v>-0.63314718008041382</v>
      </c>
      <c r="E12678">
        <v>-0.2368572652339935</v>
      </c>
    </row>
    <row r="12679" spans="1:5" hidden="1" x14ac:dyDescent="0.25">
      <c r="A12679">
        <v>13.241379310344829</v>
      </c>
      <c r="B12679">
        <v>5</v>
      </c>
      <c r="C12679">
        <v>-2.667188411578536E-3</v>
      </c>
      <c r="D12679">
        <v>-0.63404113054275513</v>
      </c>
      <c r="E12679">
        <v>-0.23755314946174619</v>
      </c>
    </row>
    <row r="12680" spans="1:5" hidden="1" x14ac:dyDescent="0.25">
      <c r="A12680">
        <v>13.241379310344829</v>
      </c>
      <c r="B12680">
        <v>6</v>
      </c>
      <c r="C12680">
        <v>-2.844855654984713E-3</v>
      </c>
      <c r="D12680">
        <v>-0.63525283336639404</v>
      </c>
      <c r="E12680">
        <v>-0.2371155917644501</v>
      </c>
    </row>
    <row r="12681" spans="1:5" hidden="1" x14ac:dyDescent="0.25">
      <c r="A12681">
        <v>13.241379310344829</v>
      </c>
      <c r="B12681">
        <v>7</v>
      </c>
      <c r="C12681">
        <v>2.535893023014069E-2</v>
      </c>
      <c r="D12681">
        <v>-0.62392616271972656</v>
      </c>
      <c r="E12681">
        <v>-0.19062471389770511</v>
      </c>
    </row>
    <row r="12682" spans="1:5" hidden="1" x14ac:dyDescent="0.25">
      <c r="A12682">
        <v>13.241379310344829</v>
      </c>
      <c r="B12682">
        <v>8</v>
      </c>
      <c r="C12682">
        <v>-3.225301206111908E-2</v>
      </c>
      <c r="D12682">
        <v>-0.61505603790283203</v>
      </c>
      <c r="E12682">
        <v>-0.20038631558418271</v>
      </c>
    </row>
    <row r="12683" spans="1:5" hidden="1" x14ac:dyDescent="0.25">
      <c r="A12683">
        <v>13.241379310344829</v>
      </c>
      <c r="B12683">
        <v>9</v>
      </c>
      <c r="C12683">
        <v>2.4805646389722821E-2</v>
      </c>
      <c r="D12683">
        <v>-0.57700562477111816</v>
      </c>
      <c r="E12683">
        <v>-0.2151889503002167</v>
      </c>
    </row>
    <row r="12684" spans="1:5" hidden="1" x14ac:dyDescent="0.25">
      <c r="A12684">
        <v>13.241379310344829</v>
      </c>
      <c r="B12684">
        <v>10</v>
      </c>
      <c r="C12684">
        <v>8.7882699444890022E-3</v>
      </c>
      <c r="D12684">
        <v>-0.57297664880752563</v>
      </c>
      <c r="E12684">
        <v>-0.2167448103427887</v>
      </c>
    </row>
    <row r="12685" spans="1:5" hidden="1" x14ac:dyDescent="0.25">
      <c r="A12685">
        <v>13.241379310344829</v>
      </c>
      <c r="B12685">
        <v>11</v>
      </c>
      <c r="C12685">
        <v>8.475775271654129E-2</v>
      </c>
      <c r="D12685">
        <v>-0.45251035690307623</v>
      </c>
      <c r="E12685">
        <v>-0.14841914176940921</v>
      </c>
    </row>
    <row r="12686" spans="1:5" hidden="1" x14ac:dyDescent="0.25">
      <c r="A12686">
        <v>13.241379310344829</v>
      </c>
      <c r="B12686">
        <v>12</v>
      </c>
      <c r="C12686">
        <v>-7.6006382703781128E-2</v>
      </c>
      <c r="D12686">
        <v>-0.43885728716850281</v>
      </c>
      <c r="E12686">
        <v>-0.13966089487075811</v>
      </c>
    </row>
    <row r="12687" spans="1:5" hidden="1" x14ac:dyDescent="0.25">
      <c r="A12687">
        <v>13.241379310344829</v>
      </c>
      <c r="B12687">
        <v>13</v>
      </c>
      <c r="C12687">
        <v>0.1004968285560608</v>
      </c>
      <c r="D12687">
        <v>-0.2123897522687912</v>
      </c>
      <c r="E12687">
        <v>-0.1379479914903641</v>
      </c>
    </row>
    <row r="12688" spans="1:5" hidden="1" x14ac:dyDescent="0.25">
      <c r="A12688">
        <v>13.241379310344829</v>
      </c>
      <c r="B12688">
        <v>14</v>
      </c>
      <c r="C12688">
        <v>-9.7410149872303009E-2</v>
      </c>
      <c r="D12688">
        <v>-0.1803146302700043</v>
      </c>
      <c r="E12688">
        <v>-0.1196010410785675</v>
      </c>
    </row>
    <row r="12689" spans="1:5" hidden="1" x14ac:dyDescent="0.25">
      <c r="A12689">
        <v>13.241379310344829</v>
      </c>
      <c r="B12689">
        <v>15</v>
      </c>
      <c r="C12689">
        <v>0.1194322928786278</v>
      </c>
      <c r="D12689">
        <v>3.3551186788827181E-3</v>
      </c>
      <c r="E12689">
        <v>-0.18574912846088409</v>
      </c>
    </row>
    <row r="12690" spans="1:5" hidden="1" x14ac:dyDescent="0.25">
      <c r="A12690">
        <v>13.241379310344829</v>
      </c>
      <c r="B12690">
        <v>16</v>
      </c>
      <c r="C12690">
        <v>-0.122678354382515</v>
      </c>
      <c r="D12690">
        <v>3.7035070359706879E-2</v>
      </c>
      <c r="E12690">
        <v>-0.15296405553817749</v>
      </c>
    </row>
    <row r="12691" spans="1:5" hidden="1" x14ac:dyDescent="0.25">
      <c r="A12691">
        <v>13.241379310344829</v>
      </c>
      <c r="B12691">
        <v>17</v>
      </c>
      <c r="C12691">
        <v>0.13177551329135889</v>
      </c>
      <c r="D12691">
        <v>7.5084485113620758E-2</v>
      </c>
      <c r="E12691">
        <v>-0.20673952996730799</v>
      </c>
    </row>
    <row r="12692" spans="1:5" hidden="1" x14ac:dyDescent="0.25">
      <c r="A12692">
        <v>13.241379310344829</v>
      </c>
      <c r="B12692">
        <v>18</v>
      </c>
      <c r="C12692">
        <v>-0.1204457506537437</v>
      </c>
      <c r="D12692">
        <v>0.1085440739989281</v>
      </c>
      <c r="E12692">
        <v>-0.15995509922504431</v>
      </c>
    </row>
    <row r="12693" spans="1:5" hidden="1" x14ac:dyDescent="0.25">
      <c r="A12693">
        <v>13.241379310344829</v>
      </c>
      <c r="B12693">
        <v>19</v>
      </c>
      <c r="C12693">
        <v>0.1142887249588966</v>
      </c>
      <c r="D12693">
        <v>8.4486380219459534E-2</v>
      </c>
      <c r="E12693">
        <v>-0.22740127146244049</v>
      </c>
    </row>
    <row r="12694" spans="1:5" hidden="1" x14ac:dyDescent="0.25">
      <c r="A12694">
        <v>13.241379310344829</v>
      </c>
      <c r="B12694">
        <v>20</v>
      </c>
      <c r="C12694">
        <v>-0.12158595770597461</v>
      </c>
      <c r="D12694">
        <v>0.1068333983421326</v>
      </c>
      <c r="E12694">
        <v>-0.19396631419658661</v>
      </c>
    </row>
    <row r="12695" spans="1:5" hidden="1" x14ac:dyDescent="0.25">
      <c r="A12695">
        <v>13.241379310344829</v>
      </c>
      <c r="B12695">
        <v>21</v>
      </c>
      <c r="C12695">
        <v>0.1136374548077583</v>
      </c>
      <c r="D12695">
        <v>2.3370880633592609E-2</v>
      </c>
      <c r="E12695">
        <v>-0.19351865351200101</v>
      </c>
    </row>
    <row r="12696" spans="1:5" hidden="1" x14ac:dyDescent="0.25">
      <c r="A12696">
        <v>13.241379310344829</v>
      </c>
      <c r="B12696">
        <v>22</v>
      </c>
      <c r="C12696">
        <v>-0.1163521781563759</v>
      </c>
      <c r="D12696">
        <v>5.1844440400600433E-2</v>
      </c>
      <c r="E12696">
        <v>-0.16736528277397161</v>
      </c>
    </row>
    <row r="12697" spans="1:5" x14ac:dyDescent="0.25">
      <c r="A12697">
        <v>13.241379310344829</v>
      </c>
      <c r="B12697">
        <v>23</v>
      </c>
      <c r="C12697">
        <v>4.4987160712480552E-2</v>
      </c>
      <c r="D12697">
        <v>3.718729829415679E-3</v>
      </c>
      <c r="E12697">
        <v>-4.6966224908828744E-3</v>
      </c>
    </row>
    <row r="12698" spans="1:5" hidden="1" x14ac:dyDescent="0.25">
      <c r="A12698">
        <v>13.241379310344829</v>
      </c>
      <c r="B12698">
        <v>24</v>
      </c>
      <c r="C12698">
        <v>-4.5321132987737663E-2</v>
      </c>
      <c r="D12698">
        <v>-4.4118324294686317E-3</v>
      </c>
      <c r="E12698">
        <v>5.9709525667130947E-3</v>
      </c>
    </row>
    <row r="12699" spans="1:5" hidden="1" x14ac:dyDescent="0.25">
      <c r="A12699">
        <v>13.241379310344829</v>
      </c>
      <c r="B12699">
        <v>25</v>
      </c>
      <c r="C12699">
        <v>-4.687170684337616E-2</v>
      </c>
      <c r="D12699">
        <v>0.41052877902984619</v>
      </c>
      <c r="E12699">
        <v>-4.4667921029031277E-3</v>
      </c>
    </row>
    <row r="12700" spans="1:5" hidden="1" x14ac:dyDescent="0.25">
      <c r="A12700">
        <v>13.241379310344829</v>
      </c>
      <c r="B12700">
        <v>26</v>
      </c>
      <c r="C12700">
        <v>1.1518574319779869E-2</v>
      </c>
      <c r="D12700">
        <v>0.38794368505477911</v>
      </c>
      <c r="E12700">
        <v>3.0218211933970451E-2</v>
      </c>
    </row>
    <row r="12701" spans="1:5" hidden="1" x14ac:dyDescent="0.25">
      <c r="A12701">
        <v>13.241379310344829</v>
      </c>
      <c r="B12701">
        <v>27</v>
      </c>
      <c r="C12701">
        <v>-3.9049271494150162E-2</v>
      </c>
      <c r="D12701">
        <v>0.78457039594650269</v>
      </c>
      <c r="E12701">
        <v>7.5015291571617126E-2</v>
      </c>
    </row>
    <row r="12702" spans="1:5" hidden="1" x14ac:dyDescent="0.25">
      <c r="A12702">
        <v>13.241379310344829</v>
      </c>
      <c r="B12702">
        <v>28</v>
      </c>
      <c r="C12702">
        <v>5.3581595420837402E-2</v>
      </c>
      <c r="D12702">
        <v>0.76317137479782104</v>
      </c>
      <c r="E12702">
        <v>9.9751405417919159E-2</v>
      </c>
    </row>
    <row r="12703" spans="1:5" hidden="1" x14ac:dyDescent="0.25">
      <c r="A12703">
        <v>13.241379310344829</v>
      </c>
      <c r="B12703">
        <v>29</v>
      </c>
      <c r="C12703">
        <v>-3.2340005040168762E-2</v>
      </c>
      <c r="D12703">
        <v>0.82727950811386108</v>
      </c>
      <c r="E12703">
        <v>7.4099607765674591E-2</v>
      </c>
    </row>
    <row r="12704" spans="1:5" hidden="1" x14ac:dyDescent="0.25">
      <c r="A12704">
        <v>13.241379310344829</v>
      </c>
      <c r="B12704">
        <v>30</v>
      </c>
      <c r="C12704">
        <v>5.5786080658435822E-2</v>
      </c>
      <c r="D12704">
        <v>0.80797797441482544</v>
      </c>
      <c r="E12704">
        <v>0.1019898802042007</v>
      </c>
    </row>
    <row r="12705" spans="1:5" hidden="1" x14ac:dyDescent="0.25">
      <c r="A12705">
        <v>13.241379310344829</v>
      </c>
      <c r="B12705">
        <v>31</v>
      </c>
      <c r="C12705">
        <v>-9.7108557820320129E-3</v>
      </c>
      <c r="D12705">
        <v>0.83677190542221069</v>
      </c>
      <c r="E12705">
        <v>-6.6345185041427612E-3</v>
      </c>
    </row>
    <row r="12706" spans="1:5" hidden="1" x14ac:dyDescent="0.25">
      <c r="A12706">
        <v>13.241379310344829</v>
      </c>
      <c r="B12706">
        <v>32</v>
      </c>
      <c r="C12706">
        <v>4.4705420732498169E-2</v>
      </c>
      <c r="D12706">
        <v>0.83785635232925415</v>
      </c>
      <c r="E12706">
        <v>1.7367221415042881E-2</v>
      </c>
    </row>
    <row r="12707" spans="1:5" hidden="1" x14ac:dyDescent="0.25">
      <c r="A12707">
        <v>13.27586206896552</v>
      </c>
      <c r="B12707">
        <v>0</v>
      </c>
      <c r="C12707">
        <v>2.6978174224495891E-2</v>
      </c>
      <c r="D12707">
        <v>-0.55739855766296387</v>
      </c>
      <c r="E12707">
        <v>-0.14757207036018369</v>
      </c>
    </row>
    <row r="12708" spans="1:5" hidden="1" x14ac:dyDescent="0.25">
      <c r="A12708">
        <v>13.27586206896552</v>
      </c>
      <c r="B12708">
        <v>1</v>
      </c>
      <c r="C12708">
        <v>1.7894303426146511E-2</v>
      </c>
      <c r="D12708">
        <v>-0.59146612882614136</v>
      </c>
      <c r="E12708">
        <v>-0.1673543453216553</v>
      </c>
    </row>
    <row r="12709" spans="1:5" hidden="1" x14ac:dyDescent="0.25">
      <c r="A12709">
        <v>13.27586206896552</v>
      </c>
      <c r="B12709">
        <v>2</v>
      </c>
      <c r="C12709">
        <v>1.8234539777040482E-2</v>
      </c>
      <c r="D12709">
        <v>-0.59186071157455444</v>
      </c>
      <c r="E12709">
        <v>-0.1669332534074783</v>
      </c>
    </row>
    <row r="12710" spans="1:5" hidden="1" x14ac:dyDescent="0.25">
      <c r="A12710">
        <v>13.27586206896552</v>
      </c>
      <c r="B12710">
        <v>3</v>
      </c>
      <c r="C12710">
        <v>1.7960010096430779E-2</v>
      </c>
      <c r="D12710">
        <v>-0.5919613242149353</v>
      </c>
      <c r="E12710">
        <v>-0.16704824566841131</v>
      </c>
    </row>
    <row r="12711" spans="1:5" hidden="1" x14ac:dyDescent="0.25">
      <c r="A12711">
        <v>13.27586206896552</v>
      </c>
      <c r="B12711">
        <v>4</v>
      </c>
      <c r="C12711">
        <v>2.1641332656145099E-2</v>
      </c>
      <c r="D12711">
        <v>-0.58863192796707153</v>
      </c>
      <c r="E12711">
        <v>-0.1684787720441818</v>
      </c>
    </row>
    <row r="12712" spans="1:5" hidden="1" x14ac:dyDescent="0.25">
      <c r="A12712">
        <v>13.27586206896552</v>
      </c>
      <c r="B12712">
        <v>5</v>
      </c>
      <c r="C12712">
        <v>2.1824035793542858E-2</v>
      </c>
      <c r="D12712">
        <v>-0.58949440717697144</v>
      </c>
      <c r="E12712">
        <v>-0.16905505955219269</v>
      </c>
    </row>
    <row r="12713" spans="1:5" hidden="1" x14ac:dyDescent="0.25">
      <c r="A12713">
        <v>13.27586206896552</v>
      </c>
      <c r="B12713">
        <v>6</v>
      </c>
      <c r="C12713">
        <v>2.1691258996725079E-2</v>
      </c>
      <c r="D12713">
        <v>-0.59070461988449097</v>
      </c>
      <c r="E12713">
        <v>-0.16828089952468869</v>
      </c>
    </row>
    <row r="12714" spans="1:5" hidden="1" x14ac:dyDescent="0.25">
      <c r="A12714">
        <v>13.27586206896552</v>
      </c>
      <c r="B12714">
        <v>7</v>
      </c>
      <c r="C12714">
        <v>1.0713481344282631E-2</v>
      </c>
      <c r="D12714">
        <v>-0.58184152841567993</v>
      </c>
      <c r="E12714">
        <v>-0.17829553782939911</v>
      </c>
    </row>
    <row r="12715" spans="1:5" hidden="1" x14ac:dyDescent="0.25">
      <c r="A12715">
        <v>13.27586206896552</v>
      </c>
      <c r="B12715">
        <v>8</v>
      </c>
      <c r="C12715">
        <v>1.6019890084862709E-2</v>
      </c>
      <c r="D12715">
        <v>-0.58003956079483032</v>
      </c>
      <c r="E12715">
        <v>-0.1932488679885864</v>
      </c>
    </row>
    <row r="12716" spans="1:5" hidden="1" x14ac:dyDescent="0.25">
      <c r="A12716">
        <v>13.27586206896552</v>
      </c>
      <c r="B12716">
        <v>9</v>
      </c>
      <c r="C12716">
        <v>2.5751400738954541E-2</v>
      </c>
      <c r="D12716">
        <v>-0.53602689504623413</v>
      </c>
      <c r="E12716">
        <v>-0.144256666302681</v>
      </c>
    </row>
    <row r="12717" spans="1:5" hidden="1" x14ac:dyDescent="0.25">
      <c r="A12717">
        <v>13.27586206896552</v>
      </c>
      <c r="B12717">
        <v>10</v>
      </c>
      <c r="C12717">
        <v>2.7320139110088348E-2</v>
      </c>
      <c r="D12717">
        <v>-0.53401273488998413</v>
      </c>
      <c r="E12717">
        <v>-0.14679062366485601</v>
      </c>
    </row>
    <row r="12718" spans="1:5" hidden="1" x14ac:dyDescent="0.25">
      <c r="A12718">
        <v>13.27586206896552</v>
      </c>
      <c r="B12718">
        <v>11</v>
      </c>
      <c r="C12718">
        <v>6.5432880073785782E-3</v>
      </c>
      <c r="D12718">
        <v>-0.44277423620223999</v>
      </c>
      <c r="E12718">
        <v>-0.14775106310844421</v>
      </c>
    </row>
    <row r="12719" spans="1:5" hidden="1" x14ac:dyDescent="0.25">
      <c r="A12719">
        <v>13.27586206896552</v>
      </c>
      <c r="B12719">
        <v>12</v>
      </c>
      <c r="C12719">
        <v>1.6269708052277568E-2</v>
      </c>
      <c r="D12719">
        <v>-0.43019109964370728</v>
      </c>
      <c r="E12719">
        <v>-0.1337528079748154</v>
      </c>
    </row>
    <row r="12720" spans="1:5" hidden="1" x14ac:dyDescent="0.25">
      <c r="A12720">
        <v>13.27586206896552</v>
      </c>
      <c r="B12720">
        <v>13</v>
      </c>
      <c r="C12720">
        <v>4.021785780787468E-2</v>
      </c>
      <c r="D12720">
        <v>-0.21739970147609711</v>
      </c>
      <c r="E12720">
        <v>-0.14819638431072241</v>
      </c>
    </row>
    <row r="12721" spans="1:5" hidden="1" x14ac:dyDescent="0.25">
      <c r="A12721">
        <v>13.27586206896552</v>
      </c>
      <c r="B12721">
        <v>14</v>
      </c>
      <c r="C12721">
        <v>1.9409496337175369E-2</v>
      </c>
      <c r="D12721">
        <v>-0.18440808355808261</v>
      </c>
      <c r="E12721">
        <v>-0.1023901104927063</v>
      </c>
    </row>
    <row r="12722" spans="1:5" hidden="1" x14ac:dyDescent="0.25">
      <c r="A12722">
        <v>13.27586206896552</v>
      </c>
      <c r="B12722">
        <v>15</v>
      </c>
      <c r="C12722">
        <v>5.7895492762327187E-2</v>
      </c>
      <c r="D12722">
        <v>7.0333517214749008E-5</v>
      </c>
      <c r="E12722">
        <v>-0.1729660630226135</v>
      </c>
    </row>
    <row r="12723" spans="1:5" hidden="1" x14ac:dyDescent="0.25">
      <c r="A12723">
        <v>13.27586206896552</v>
      </c>
      <c r="B12723">
        <v>16</v>
      </c>
      <c r="C12723">
        <v>-2.3323893547058109E-2</v>
      </c>
      <c r="D12723">
        <v>8.6071545956656337E-4</v>
      </c>
      <c r="E12723">
        <v>-0.1139659136533737</v>
      </c>
    </row>
    <row r="12724" spans="1:5" hidden="1" x14ac:dyDescent="0.25">
      <c r="A12724">
        <v>13.27586206896552</v>
      </c>
      <c r="B12724">
        <v>17</v>
      </c>
      <c r="C12724">
        <v>6.64382204413414E-2</v>
      </c>
      <c r="D12724">
        <v>7.1734584867954254E-2</v>
      </c>
      <c r="E12724">
        <v>-0.19010154902935031</v>
      </c>
    </row>
    <row r="12725" spans="1:5" hidden="1" x14ac:dyDescent="0.25">
      <c r="A12725">
        <v>13.27586206896552</v>
      </c>
      <c r="B12725">
        <v>18</v>
      </c>
      <c r="C12725">
        <v>-1.034572813659906E-2</v>
      </c>
      <c r="D12725">
        <v>6.3682146370410919E-2</v>
      </c>
      <c r="E12725">
        <v>-0.11524103581905359</v>
      </c>
    </row>
    <row r="12726" spans="1:5" hidden="1" x14ac:dyDescent="0.25">
      <c r="A12726">
        <v>13.27586206896552</v>
      </c>
      <c r="B12726">
        <v>19</v>
      </c>
      <c r="C12726">
        <v>6.0307871550321579E-2</v>
      </c>
      <c r="D12726">
        <v>7.8893840312957764E-2</v>
      </c>
      <c r="E12726">
        <v>-0.199321523308754</v>
      </c>
    </row>
    <row r="12727" spans="1:5" hidden="1" x14ac:dyDescent="0.25">
      <c r="A12727">
        <v>13.27586206896552</v>
      </c>
      <c r="B12727">
        <v>20</v>
      </c>
      <c r="C12727">
        <v>-2.8621027246117588E-2</v>
      </c>
      <c r="D12727">
        <v>5.8778315782546997E-2</v>
      </c>
      <c r="E12727">
        <v>-0.14293025434017179</v>
      </c>
    </row>
    <row r="12728" spans="1:5" hidden="1" x14ac:dyDescent="0.25">
      <c r="A12728">
        <v>13.27586206896552</v>
      </c>
      <c r="B12728">
        <v>21</v>
      </c>
      <c r="C12728">
        <v>5.7116009294986718E-2</v>
      </c>
      <c r="D12728">
        <v>1.813812367618084E-2</v>
      </c>
      <c r="E12728">
        <v>-0.17658677697181699</v>
      </c>
    </row>
    <row r="12729" spans="1:5" hidden="1" x14ac:dyDescent="0.25">
      <c r="A12729">
        <v>13.27586206896552</v>
      </c>
      <c r="B12729">
        <v>22</v>
      </c>
      <c r="C12729">
        <v>-2.5119727477431301E-2</v>
      </c>
      <c r="D12729">
        <v>1.182548608630896E-2</v>
      </c>
      <c r="E12729">
        <v>-0.12566140294075009</v>
      </c>
    </row>
    <row r="12730" spans="1:5" x14ac:dyDescent="0.25">
      <c r="A12730">
        <v>13.27586206896552</v>
      </c>
      <c r="B12730">
        <v>23</v>
      </c>
      <c r="C12730">
        <v>4.2962832376360893E-3</v>
      </c>
      <c r="D12730">
        <v>1.023935110424645E-4</v>
      </c>
      <c r="E12730">
        <v>-8.4279319271445274E-3</v>
      </c>
    </row>
    <row r="12731" spans="1:5" hidden="1" x14ac:dyDescent="0.25">
      <c r="A12731">
        <v>13.27586206896552</v>
      </c>
      <c r="B12731">
        <v>24</v>
      </c>
      <c r="C12731">
        <v>-4.5722774229943752E-3</v>
      </c>
      <c r="D12731">
        <v>-8.9392485097050667E-4</v>
      </c>
      <c r="E12731">
        <v>9.7492588683962822E-3</v>
      </c>
    </row>
    <row r="12732" spans="1:5" hidden="1" x14ac:dyDescent="0.25">
      <c r="A12732">
        <v>13.27586206896552</v>
      </c>
      <c r="B12732">
        <v>25</v>
      </c>
      <c r="C12732">
        <v>-6.1652999371290207E-2</v>
      </c>
      <c r="D12732">
        <v>0.40398290753364557</v>
      </c>
      <c r="E12732">
        <v>1.1368785053491591E-2</v>
      </c>
    </row>
    <row r="12733" spans="1:5" hidden="1" x14ac:dyDescent="0.25">
      <c r="A12733">
        <v>13.27586206896552</v>
      </c>
      <c r="B12733">
        <v>26</v>
      </c>
      <c r="C12733">
        <v>3.5982299596071243E-2</v>
      </c>
      <c r="D12733">
        <v>0.3870893120765686</v>
      </c>
      <c r="E12733">
        <v>6.8816788494586945E-2</v>
      </c>
    </row>
    <row r="12734" spans="1:5" hidden="1" x14ac:dyDescent="0.25">
      <c r="A12734">
        <v>13.27586206896552</v>
      </c>
      <c r="B12734">
        <v>27</v>
      </c>
      <c r="C12734">
        <v>-3.9855379611253738E-2</v>
      </c>
      <c r="D12734">
        <v>0.78337842226028442</v>
      </c>
      <c r="E12734">
        <v>8.9322879910469055E-2</v>
      </c>
    </row>
    <row r="12735" spans="1:5" hidden="1" x14ac:dyDescent="0.25">
      <c r="A12735">
        <v>13.27586206896552</v>
      </c>
      <c r="B12735">
        <v>28</v>
      </c>
      <c r="C12735">
        <v>7.8035078942775726E-2</v>
      </c>
      <c r="D12735">
        <v>0.76485139131546021</v>
      </c>
      <c r="E12735">
        <v>0.1450861394405365</v>
      </c>
    </row>
    <row r="12736" spans="1:5" hidden="1" x14ac:dyDescent="0.25">
      <c r="A12736">
        <v>13.27586206896552</v>
      </c>
      <c r="B12736">
        <v>29</v>
      </c>
      <c r="C12736">
        <v>-3.084241226315498E-2</v>
      </c>
      <c r="D12736">
        <v>0.82596975564956665</v>
      </c>
      <c r="E12736">
        <v>8.8935345411300659E-2</v>
      </c>
    </row>
    <row r="12737" spans="1:5" hidden="1" x14ac:dyDescent="0.25">
      <c r="A12737">
        <v>13.27586206896552</v>
      </c>
      <c r="B12737">
        <v>30</v>
      </c>
      <c r="C12737">
        <v>8.0263987183570862E-2</v>
      </c>
      <c r="D12737">
        <v>0.80906850099563599</v>
      </c>
      <c r="E12737">
        <v>0.1488798260688782</v>
      </c>
    </row>
    <row r="12738" spans="1:5" hidden="1" x14ac:dyDescent="0.25">
      <c r="A12738">
        <v>13.27586206896552</v>
      </c>
      <c r="B12738">
        <v>31</v>
      </c>
      <c r="C12738">
        <v>-9.6181780099868774E-3</v>
      </c>
      <c r="D12738">
        <v>0.82012408971786499</v>
      </c>
      <c r="E12738">
        <v>2.9106402769684792E-2</v>
      </c>
    </row>
    <row r="12739" spans="1:5" hidden="1" x14ac:dyDescent="0.25">
      <c r="A12739">
        <v>13.27586206896552</v>
      </c>
      <c r="B12739">
        <v>32</v>
      </c>
      <c r="C12739">
        <v>7.6365940272808075E-2</v>
      </c>
      <c r="D12739">
        <v>0.8269202709197998</v>
      </c>
      <c r="E12739">
        <v>7.9470671713352203E-2</v>
      </c>
    </row>
  </sheetData>
  <autoFilter ref="B1:B12739">
    <filterColumn colId="0">
      <filters>
        <filter val="23"/>
      </filters>
    </filterColumn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Jossaya Camille</cp:lastModifiedBy>
  <dcterms:created xsi:type="dcterms:W3CDTF">2024-11-04T18:06:05Z</dcterms:created>
  <dcterms:modified xsi:type="dcterms:W3CDTF">2024-11-04T18:49:11Z</dcterms:modified>
</cp:coreProperties>
</file>