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is\Api\"/>
    </mc:Choice>
  </mc:AlternateContent>
  <xr:revisionPtr revIDLastSave="0" documentId="8_{6288977D-B3DD-4B7F-9101-C4BB3731A9BA}" xr6:coauthVersionLast="45" xr6:coauthVersionMax="45" xr10:uidLastSave="{00000000-0000-0000-0000-000000000000}"/>
  <bookViews>
    <workbookView xWindow="-120" yWindow="-120" windowWidth="20730" windowHeight="11310" xr2:uid="{6B80D659-D077-4B58-BE69-F51101A46F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8" i="1"/>
  <c r="C4" i="1"/>
  <c r="B4" i="1"/>
  <c r="A6" i="1"/>
  <c r="C3" i="1"/>
  <c r="B3" i="1"/>
</calcChain>
</file>

<file path=xl/sharedStrings.xml><?xml version="1.0" encoding="utf-8"?>
<sst xmlns="http://schemas.openxmlformats.org/spreadsheetml/2006/main" count="5" uniqueCount="5">
  <si>
    <t>3.372834619065597,-76.52996799238775</t>
  </si>
  <si>
    <t>3.372679344162735,-76.5299291363717</t>
  </si>
  <si>
    <t>3.3727770602682745,-76.52995593362417</t>
  </si>
  <si>
    <t>3.372912257,-76.52998742</t>
  </si>
  <si>
    <t>3.372756982,-76.52994856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</si>
</sst>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1FBFC-AD52-422C-95FC-A83963849C01}">
  <dimension ref="A1:C9"/>
  <sheetViews>
    <sheetView tabSelected="1" workbookViewId="0">
      <selection activeCell="A9" sqref="A9"/>
    </sheetView>
  </sheetViews>
  <sheetFormatPr baseColWidth="10" defaultRowHeight="15" x14ac:dyDescent="0.25"/>
  <cols>
    <col min="1" max="1" width="36" bestFit="1" customWidth="1"/>
    <col min="2" max="2" width="16" customWidth="1"/>
    <col min="3" max="3" width="12.7109375" bestFit="1" customWidth="1"/>
  </cols>
  <sheetData>
    <row r="1" spans="1:3" x14ac:dyDescent="0.25">
      <c r="A1" t="s">
        <v>0</v>
      </c>
      <c r="B1">
        <v>3.37283461906559</v>
      </c>
      <c r="C1">
        <v>-76.529967992387697</v>
      </c>
    </row>
    <row r="2" spans="1:3" x14ac:dyDescent="0.25">
      <c r="A2" t="s">
        <v>1</v>
      </c>
      <c r="B2">
        <v>3.3726793441627301</v>
      </c>
      <c r="C2">
        <v>-76.529929136371706</v>
      </c>
    </row>
    <row r="3" spans="1:3" x14ac:dyDescent="0.25">
      <c r="A3" t="s">
        <v>4</v>
      </c>
      <c r="B3" s="1">
        <f>B1-B2</f>
        <v>1.552749028599365E-4</v>
      </c>
      <c r="C3" s="1">
        <f>C1-C2</f>
        <v>-3.8856015990518245E-5</v>
      </c>
    </row>
    <row r="4" spans="1:3" x14ac:dyDescent="0.25">
      <c r="B4">
        <f>B1-(B3/2)</f>
        <v>3.37275698161416</v>
      </c>
      <c r="C4">
        <f>C1-(C3/2)</f>
        <v>-76.529948564379708</v>
      </c>
    </row>
    <row r="5" spans="1:3" x14ac:dyDescent="0.25">
      <c r="B5" t="s">
        <v>2</v>
      </c>
    </row>
    <row r="6" spans="1:3" x14ac:dyDescent="0.25">
      <c r="A6" t="e">
        <f>A3+(A5/2)</f>
        <v>#VALUE!</v>
      </c>
    </row>
    <row r="8" spans="1:3" x14ac:dyDescent="0.25">
      <c r="A8">
        <f>(B1+B2)/2</f>
        <v>3.37275698161416</v>
      </c>
      <c r="B8" t="s">
        <v>3</v>
      </c>
    </row>
    <row r="9" spans="1:3" x14ac:dyDescent="0.25">
      <c r="A9">
        <f>(C1+C2)/2</f>
        <v>-76.529948564379708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2020-08-04T20:41:34Z</dcterms:created>
  <dcterms:modified xsi:type="dcterms:W3CDTF">2020-08-05T03:32:08Z</dcterms:modified>
</cp:coreProperties>
</file>