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ana\Desktop\"/>
    </mc:Choice>
  </mc:AlternateContent>
  <xr:revisionPtr revIDLastSave="0" documentId="8_{CBEFBE5F-83AF-41D6-8B12-0404965DC2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PORT" sheetId="1" r:id="rId1"/>
    <sheet name="DATOS" sheetId="2" state="hidden" r:id="rId2"/>
  </sheets>
  <definedNames>
    <definedName name="contractType">DATOS!$H$2:$H$12</definedName>
    <definedName name="countries">DATOS!$Q$2</definedName>
    <definedName name="employeeProfession">DATOS!$F$2:$F$12</definedName>
    <definedName name="gender">DATOS!$O$2:$O$3</definedName>
    <definedName name="identificationType">DATOS!$M$2:$M$4</definedName>
    <definedName name="listAfp">DATOS!$A$2:$A$19</definedName>
    <definedName name="listArl">DATOS!$D$2:$D$10</definedName>
    <definedName name="listEps">DATOS!$J$2:$J$44</definedName>
    <definedName name="listRh">DATOS!$W$2:$W$9</definedName>
    <definedName name="municipio">DATOS!$U$2:$U$1113</definedName>
    <definedName name="riskLevel">DATOS!$X$2:$X$6</definedName>
    <definedName name="states">DATOS!$S$2:$S$33</definedName>
  </definedNames>
  <calcPr calcId="191029"/>
</workbook>
</file>

<file path=xl/sharedStrings.xml><?xml version="1.0" encoding="utf-8"?>
<sst xmlns="http://schemas.openxmlformats.org/spreadsheetml/2006/main" count="1267" uniqueCount="1171">
  <si>
    <t>GENERO</t>
  </si>
  <si>
    <t>TIPO DOCUMENTO</t>
  </si>
  <si>
    <t>NUMERO DOCUMENTO</t>
  </si>
  <si>
    <t>NOMBRE</t>
  </si>
  <si>
    <t>APELLIDOS</t>
  </si>
  <si>
    <t>AFP</t>
  </si>
  <si>
    <t>ARL</t>
  </si>
  <si>
    <t>PROFESION</t>
  </si>
  <si>
    <t>TIPO DE CONTRATO</t>
  </si>
  <si>
    <t>EPS</t>
  </si>
  <si>
    <t>PAIS</t>
  </si>
  <si>
    <t>DEPARTAMENTO</t>
  </si>
  <si>
    <t>MUNICIPIO</t>
  </si>
  <si>
    <t>RH</t>
  </si>
  <si>
    <t>NIVEL RIESGO</t>
  </si>
  <si>
    <t>Asopagos</t>
  </si>
  <si>
    <t>Bolivar</t>
  </si>
  <si>
    <t>Bachiller</t>
  </si>
  <si>
    <t>Asociativo</t>
  </si>
  <si>
    <t>Aliansalud EPS (Antes Colmédica)</t>
  </si>
  <si>
    <t>Cédula</t>
  </si>
  <si>
    <t>M</t>
  </si>
  <si>
    <t>Colombia</t>
  </si>
  <si>
    <t>Amazonas</t>
  </si>
  <si>
    <t>Abejorral</t>
  </si>
  <si>
    <t>A-</t>
  </si>
  <si>
    <t>Caja De Auxilios Y Prestaciones De La Asociación Colombiana De Aviadores Civiles- CADAC</t>
  </si>
  <si>
    <t>Colmena</t>
  </si>
  <si>
    <t>En Formación</t>
  </si>
  <si>
    <t>Convenio Individual</t>
  </si>
  <si>
    <t>AMBUQ EPS - ESS</t>
  </si>
  <si>
    <t>Pasaporte</t>
  </si>
  <si>
    <t>F</t>
  </si>
  <si>
    <t>Antioquia</t>
  </si>
  <si>
    <t>Abrego</t>
  </si>
  <si>
    <t>A+</t>
  </si>
  <si>
    <t>Caja De Prevision Social De Los Trabajadores De La Universidad Del Cauda</t>
  </si>
  <si>
    <t>Colpatria</t>
  </si>
  <si>
    <t>Especialización</t>
  </si>
  <si>
    <t>Fijo</t>
  </si>
  <si>
    <t>ASMET SALUD</t>
  </si>
  <si>
    <t>Otro</t>
  </si>
  <si>
    <t>Arauca</t>
  </si>
  <si>
    <t>Abriaquí</t>
  </si>
  <si>
    <t>AB-</t>
  </si>
  <si>
    <t>Caja De Previsión Social De Comunicaciones-Caprecom</t>
  </si>
  <si>
    <t>Equidad</t>
  </si>
  <si>
    <t>Maestría</t>
  </si>
  <si>
    <t>Indefinido</t>
  </si>
  <si>
    <t>Asociación Indígena del Cauca A.I.C</t>
  </si>
  <si>
    <t>Atlántico</t>
  </si>
  <si>
    <t>Acacias</t>
  </si>
  <si>
    <t>AB+</t>
  </si>
  <si>
    <t>Caja Nacional De Previsión Social-Cajanal E.I.C.E</t>
  </si>
  <si>
    <t>Liberty</t>
  </si>
  <si>
    <t>Otros</t>
  </si>
  <si>
    <t>Independiente</t>
  </si>
  <si>
    <t>Cafesalud</t>
  </si>
  <si>
    <t>Bolívar</t>
  </si>
  <si>
    <t>Acandi</t>
  </si>
  <si>
    <t>B-</t>
  </si>
  <si>
    <t>Colfondos</t>
  </si>
  <si>
    <t>Mapfre</t>
  </si>
  <si>
    <t>Pendiente</t>
  </si>
  <si>
    <t>Modelo Sindical</t>
  </si>
  <si>
    <t>Cajacopi</t>
  </si>
  <si>
    <t>Boyacá</t>
  </si>
  <si>
    <t>Acevedo</t>
  </si>
  <si>
    <t>B+</t>
  </si>
  <si>
    <t>Colpensiones</t>
  </si>
  <si>
    <t>Primaria</t>
  </si>
  <si>
    <t>Obra o Labor</t>
  </si>
  <si>
    <t>Capital Salud EPS-S</t>
  </si>
  <si>
    <t>Caldas</t>
  </si>
  <si>
    <t>Achí</t>
  </si>
  <si>
    <t>O-</t>
  </si>
  <si>
    <t>Fondo De Solidaridad Pensional</t>
  </si>
  <si>
    <t>Positiva</t>
  </si>
  <si>
    <t>Profesional</t>
  </si>
  <si>
    <t>Caquetá</t>
  </si>
  <si>
    <t>Agrado</t>
  </si>
  <si>
    <t>O+</t>
  </si>
  <si>
    <t>Fondo De Previsión Social Del Congreso De La República-Fonprecom</t>
  </si>
  <si>
    <t>Sura</t>
  </si>
  <si>
    <t>Sin Escolaridad</t>
  </si>
  <si>
    <t>Prestacion Servicios</t>
  </si>
  <si>
    <t>Comfacundi</t>
  </si>
  <si>
    <t>Casanare</t>
  </si>
  <si>
    <t>Agua de Dios</t>
  </si>
  <si>
    <t>Horizonte S.A.</t>
  </si>
  <si>
    <t>Técnico</t>
  </si>
  <si>
    <t>Relacion-aprendizaje</t>
  </si>
  <si>
    <t>Comfenalco Antioquia</t>
  </si>
  <si>
    <t>Cauca</t>
  </si>
  <si>
    <t>Aguachica</t>
  </si>
  <si>
    <t>Instituto De Seguros Sociales</t>
  </si>
  <si>
    <t>Tecnólogo</t>
  </si>
  <si>
    <t>Temporal</t>
  </si>
  <si>
    <t>Comfenalco Valle</t>
  </si>
  <si>
    <t>Cesar</t>
  </si>
  <si>
    <t>Aguada</t>
  </si>
  <si>
    <t>Comparta</t>
  </si>
  <si>
    <t>Chocó</t>
  </si>
  <si>
    <t>Aguadas</t>
  </si>
  <si>
    <t>Pensiones De Antioquia</t>
  </si>
  <si>
    <t>Compensar</t>
  </si>
  <si>
    <t>Córdoba</t>
  </si>
  <si>
    <t>Aguazul</t>
  </si>
  <si>
    <t>Porvenir</t>
  </si>
  <si>
    <t>Convida</t>
  </si>
  <si>
    <t>Cundinamarca</t>
  </si>
  <si>
    <t>Agustín Codazzi</t>
  </si>
  <si>
    <t>Protección</t>
  </si>
  <si>
    <t>Coomeva</t>
  </si>
  <si>
    <t>Guainía</t>
  </si>
  <si>
    <t>Aipe</t>
  </si>
  <si>
    <t>Santander S.A.</t>
  </si>
  <si>
    <t>Coosalud E.P.S</t>
  </si>
  <si>
    <t>Guaviare</t>
  </si>
  <si>
    <t>Alban</t>
  </si>
  <si>
    <t>Skandia</t>
  </si>
  <si>
    <t>Cruz Blanca</t>
  </si>
  <si>
    <t>Huila</t>
  </si>
  <si>
    <t>Skandia Alternativo</t>
  </si>
  <si>
    <t>E.P.S Sanitas</t>
  </si>
  <si>
    <t>La Guajira</t>
  </si>
  <si>
    <t>Albania</t>
  </si>
  <si>
    <t>E.P.S.Indigena Mallamas</t>
  </si>
  <si>
    <t>Magdalena</t>
  </si>
  <si>
    <t>Empresas Públicas de Medellin Departamento Médico</t>
  </si>
  <si>
    <t>Meta</t>
  </si>
  <si>
    <t>Emssanar</t>
  </si>
  <si>
    <t>Nariño</t>
  </si>
  <si>
    <t>Alcalá</t>
  </si>
  <si>
    <t>Emssanar Asociacion Mutual E.P.S</t>
  </si>
  <si>
    <t>Norte de Santander</t>
  </si>
  <si>
    <t>Aldaña</t>
  </si>
  <si>
    <t>EPS Sura</t>
  </si>
  <si>
    <t>Putumayo</t>
  </si>
  <si>
    <t>Alejandría</t>
  </si>
  <si>
    <t>Famisanar</t>
  </si>
  <si>
    <t>Quindío</t>
  </si>
  <si>
    <t>Algarrobo</t>
  </si>
  <si>
    <t>Fondo de Ferrocarriles Nacionales de Colombia (EPS)</t>
  </si>
  <si>
    <t>Risaralda</t>
  </si>
  <si>
    <t>Algeciras</t>
  </si>
  <si>
    <t>Fosyga</t>
  </si>
  <si>
    <t>San Andrés y Providencia</t>
  </si>
  <si>
    <t>Almaguer</t>
  </si>
  <si>
    <t>Humana Vivir</t>
  </si>
  <si>
    <t>Santander</t>
  </si>
  <si>
    <t>Alpujarra</t>
  </si>
  <si>
    <t>Instituto de Seguros Sociales</t>
  </si>
  <si>
    <t>Sucre</t>
  </si>
  <si>
    <t>Altamira</t>
  </si>
  <si>
    <t>Mallamas EPS</t>
  </si>
  <si>
    <t>Tolima</t>
  </si>
  <si>
    <t>Alto Baudo (Pie de Pato)</t>
  </si>
  <si>
    <t>Medimás</t>
  </si>
  <si>
    <t>Valle del Cauca</t>
  </si>
  <si>
    <t>Altos del Rosario</t>
  </si>
  <si>
    <t>Mutual Ser EPS-S</t>
  </si>
  <si>
    <t>Vaupés</t>
  </si>
  <si>
    <t>Alvarado</t>
  </si>
  <si>
    <t>Ninguna</t>
  </si>
  <si>
    <t>Vichada</t>
  </si>
  <si>
    <t>Amagá</t>
  </si>
  <si>
    <t>Nueva E.P.S.</t>
  </si>
  <si>
    <t>Amalfi</t>
  </si>
  <si>
    <t>Ambalema</t>
  </si>
  <si>
    <t>RedSalud Atención Humana EPS S.A.</t>
  </si>
  <si>
    <t>Anapoima</t>
  </si>
  <si>
    <t>S.O.S. Servicio Occidental de Salud S.A.</t>
  </si>
  <si>
    <t>Ancuya</t>
  </si>
  <si>
    <t>Salud Total S.A.</t>
  </si>
  <si>
    <t>Andalucía</t>
  </si>
  <si>
    <t>SaludColombia EPS S.A.</t>
  </si>
  <si>
    <t>Andes</t>
  </si>
  <si>
    <t>Saludvida</t>
  </si>
  <si>
    <t>Angelópolis</t>
  </si>
  <si>
    <t>Sanidad Militar</t>
  </si>
  <si>
    <t>Angostura</t>
  </si>
  <si>
    <t>Savia Salud</t>
  </si>
  <si>
    <t>Anolaima</t>
  </si>
  <si>
    <t>SERVICIO MEDICO Y ODONTOLOGICO E.P.M</t>
  </si>
  <si>
    <t>Anorí</t>
  </si>
  <si>
    <t>Solsalud</t>
  </si>
  <si>
    <t>Anserma</t>
  </si>
  <si>
    <t>Anserma Nuevo</t>
  </si>
  <si>
    <t>Anzá</t>
  </si>
  <si>
    <t>Anzoategui</t>
  </si>
  <si>
    <t>Apartadó</t>
  </si>
  <si>
    <t>Apia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</si>
  <si>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</si>
  <si>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</si>
  <si>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</si>
  <si>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</si>
  <si>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</si>
  <si>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</si>
  <si>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</si>
  <si>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</si>
  <si>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</si>
  <si>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</si>
  <si>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</si>
  <si>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</si>
  <si>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</si>
  <si>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</si>
  <si>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</si>
  <si>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 (Guayabal)</t>
  </si>
  <si>
    <t>Arroyohondo</t>
  </si>
  <si>
    <t>Astrea</t>
  </si>
  <si>
    <t>Ataco</t>
  </si>
  <si>
    <t>Atrato</t>
  </si>
  <si>
    <t>Ayapel</t>
  </si>
  <si>
    <t>Bagado</t>
  </si>
  <si>
    <t>Bahia Solano (Mutis)</t>
  </si>
  <si>
    <t>Bajo Baudo (Pizarro)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</si>
  <si>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</si>
  <si>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</si>
  <si>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</si>
  <si>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</si>
  <si>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</si>
  <si>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</si>
  <si>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</si>
  <si>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</si>
  <si>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</si>
  <si>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</si>
  <si>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</si>
  <si>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</si>
  <si>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</si>
  <si>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</si>
  <si>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</si>
  <si>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Belén</t>
  </si>
  <si>
    <t>Belén Andaquíes</t>
  </si>
  <si>
    <t>Belén de Umbría</t>
  </si>
  <si>
    <t>Bello</t>
  </si>
  <si>
    <t>Belmira</t>
  </si>
  <si>
    <t>Beltrán</t>
  </si>
  <si>
    <t>Berbeo</t>
  </si>
  <si>
    <t>Betania</t>
  </si>
  <si>
    <t>Betéitiva</t>
  </si>
  <si>
    <t>Betulia</t>
  </si>
  <si>
    <t>Bituima</t>
  </si>
  <si>
    <t>Boavita</t>
  </si>
  <si>
    <t>Bochalema</t>
  </si>
  <si>
    <t>Bogotá</t>
  </si>
  <si>
    <t>Bojacá</t>
  </si>
  <si>
    <t>Bojaya (Bellavista)</t>
  </si>
  <si>
    <t>Bosconia</t>
  </si>
  <si>
    <t>Brazuelo de Papayal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</si>
  <si>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</si>
  <si>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</si>
  <si>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</si>
  <si>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</si>
  <si>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</si>
  <si>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</si>
  <si>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</si>
  <si>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</t>
  </si>
  <si>
    <t>Bugalagrande</t>
  </si>
  <si>
    <t>Buriticá</t>
  </si>
  <si>
    <t>Busbanzá</t>
  </si>
  <si>
    <t>Cabrera</t>
  </si>
  <si>
    <t>Cabuyaro</t>
  </si>
  <si>
    <t>Cacahual</t>
  </si>
  <si>
    <t>Cáceres</t>
  </si>
  <si>
    <t>Cachipay</t>
  </si>
  <si>
    <t>Cáchira</t>
  </si>
  <si>
    <t>Cácota</t>
  </si>
  <si>
    <t>Caicedo</t>
  </si>
  <si>
    <t>Caicedonia</t>
  </si>
  <si>
    <t>Caimito</t>
  </si>
  <si>
    <t>Cajamarca</t>
  </si>
  <si>
    <t>Cajibío</t>
  </si>
  <si>
    <t>Cajicá</t>
  </si>
  <si>
    <t>Calamar</t>
  </si>
  <si>
    <t>Calarcá</t>
  </si>
  <si>
    <t>Caldono</t>
  </si>
  <si>
    <t>Cali</t>
  </si>
  <si>
    <t>California</t>
  </si>
  <si>
    <t>Calima (Darien)</t>
  </si>
  <si>
    <t>Caloto</t>
  </si>
  <si>
    <t>Campamento</t>
  </si>
  <si>
    <t>Campo Alegre</t>
  </si>
  <si>
    <t>Campo de la Cruz</t>
  </si>
  <si>
    <t>Campo Hermoso</t>
  </si>
  <si>
    <t>Canalete</t>
  </si>
  <si>
    <t>Canasgordas</t>
  </si>
  <si>
    <t>Candelaria</t>
  </si>
  <si>
    <t>Cantagallo</t>
  </si>
  <si>
    <t>Canton de San Pablo</t>
  </si>
  <si>
    <t>Caparrapí</t>
  </si>
  <si>
    <t>Capitanejo</t>
  </si>
  <si>
    <t>Caqueza</t>
  </si>
  <si>
    <t>Caracolí</t>
  </si>
  <si>
    <t>Caramanta</t>
  </si>
  <si>
    <t>Carcasi</t>
  </si>
  <si>
    <t>Carepa</t>
  </si>
  <si>
    <t>Carmen de Apicalá</t>
  </si>
  <si>
    <t>Carmen de Carupa</t>
  </si>
  <si>
    <t>Carmen del Darien</t>
  </si>
  <si>
    <t>Carolina del Príncipe</t>
  </si>
  <si>
    <t>Cartagena</t>
  </si>
  <si>
    <t>Cartagena del Chairá</t>
  </si>
  <si>
    <t>Cartago</t>
  </si>
  <si>
    <t>Carurú</t>
  </si>
  <si>
    <t>Casabianca</t>
  </si>
  <si>
    <t>Castilla la Nueva</t>
  </si>
  <si>
    <t>Caucasia</t>
  </si>
  <si>
    <t>Cepita</t>
  </si>
  <si>
    <t>Cereté</t>
  </si>
  <si>
    <t>Cerinza</t>
  </si>
  <si>
    <t>Cerrito</t>
  </si>
  <si>
    <t>Cerro San Antonio</t>
  </si>
  <si>
    <t>Certegui</t>
  </si>
  <si>
    <t>Chachagui</t>
  </si>
  <si>
    <t>Chaguaní</t>
  </si>
  <si>
    <t>Chalán</t>
  </si>
  <si>
    <t>Chámeza</t>
  </si>
  <si>
    <t>Chaparral</t>
  </si>
  <si>
    <t>Charalá</t>
  </si>
  <si>
    <t>Charta</t>
  </si>
  <si>
    <t>Chia</t>
  </si>
  <si>
    <t>Chigorodó</t>
  </si>
  <si>
    <t>Chima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</si>
  <si>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</si>
  <si>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</si>
  <si>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</si>
  <si>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</si>
  <si>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</si>
  <si>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</si>
  <si>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</si>
  <si>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</si>
  <si>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</si>
  <si>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</si>
  <si>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</si>
  <si>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</si>
  <si>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</si>
  <si>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</si>
  <si>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</si>
  <si>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</si>
  <si>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Choachí</t>
  </si>
  <si>
    <t>Chocontá</t>
  </si>
  <si>
    <t>Cicuco</t>
  </si>
  <si>
    <t>Cienaga</t>
  </si>
  <si>
    <t>Cienaga de Oro</t>
  </si>
  <si>
    <t>Ciénega</t>
  </si>
  <si>
    <t>Cimitarra</t>
  </si>
  <si>
    <t>Circasia</t>
  </si>
  <si>
    <t>Cisneros</t>
  </si>
  <si>
    <t>Clemencia</t>
  </si>
  <si>
    <t>Cocorná</t>
  </si>
  <si>
    <t>Coello</t>
  </si>
  <si>
    <t>Cogua</t>
  </si>
  <si>
    <t>Colón</t>
  </si>
  <si>
    <t>Colon (Genova)</t>
  </si>
  <si>
    <t>Coloso</t>
  </si>
  <si>
    <t>Cómbita</t>
  </si>
  <si>
    <t>Concepción</t>
  </si>
  <si>
    <t>Concordia</t>
  </si>
  <si>
    <t>Condoto</t>
  </si>
  <si>
    <t>Confines</t>
  </si>
  <si>
    <t>Consaca</t>
  </si>
  <si>
    <t>Contadero</t>
  </si>
  <si>
    <t>Contratación</t>
  </si>
  <si>
    <t>Convención</t>
  </si>
  <si>
    <t>Copacabana</t>
  </si>
  <si>
    <t>Coper</t>
  </si>
  <si>
    <t>Cordoba</t>
  </si>
  <si>
    <t>Corinto</t>
  </si>
  <si>
    <t>Coromoro</t>
  </si>
  <si>
    <t>Corozal</t>
  </si>
  <si>
    <t>Corrales</t>
  </si>
  <si>
    <t>Cota</t>
  </si>
  <si>
    <t>Cotorra</t>
  </si>
  <si>
    <t>Covarachía</t>
  </si>
  <si>
    <t>Coyaima</t>
  </si>
  <si>
    <t>Cravo Norte</t>
  </si>
  <si>
    <t>Cuaspud</t>
  </si>
  <si>
    <t>Cubara</t>
  </si>
  <si>
    <t>Cubarral</t>
  </si>
  <si>
    <t>Cucaita</t>
  </si>
  <si>
    <t>Cucunubá</t>
  </si>
  <si>
    <t>Cúcuta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</si>
  <si>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</si>
  <si>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</si>
  <si>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</si>
  <si>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</si>
  <si>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</si>
  <si>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</si>
  <si>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</si>
  <si>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</si>
  <si>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Curití</t>
  </si>
  <si>
    <t>Curumaní</t>
  </si>
  <si>
    <t>Dabeiba</t>
  </si>
  <si>
    <t>Dagua</t>
  </si>
  <si>
    <t>Dibulla</t>
  </si>
  <si>
    <t>Distracción</t>
  </si>
  <si>
    <t>Dolores</t>
  </si>
  <si>
    <t>Donmatías</t>
  </si>
  <si>
    <t>Dos Quebradas</t>
  </si>
  <si>
    <t>Duitama</t>
  </si>
  <si>
    <t>Durania</t>
  </si>
  <si>
    <t>Ebéjico</t>
  </si>
  <si>
    <t>El Aguila</t>
  </si>
  <si>
    <t>El Bagre</t>
  </si>
  <si>
    <t>El Banco</t>
  </si>
  <si>
    <t>El Cairo</t>
  </si>
  <si>
    <t>El Calvario</t>
  </si>
  <si>
    <t>El Carmen</t>
  </si>
  <si>
    <t>El Carmen de Bolívar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</si>
  <si>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</si>
  <si>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</si>
  <si>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</si>
  <si>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</si>
  <si>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</si>
  <si>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</si>
  <si>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</si>
  <si>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</si>
  <si>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</si>
  <si>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</si>
  <si>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</si>
  <si>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</si>
  <si>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</si>
  <si>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</si>
  <si>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Molino</t>
  </si>
  <si>
    <t>El Paso</t>
  </si>
  <si>
    <t>El Paujil</t>
  </si>
  <si>
    <t>El Peñol</t>
  </si>
  <si>
    <t>El Peñón</t>
  </si>
  <si>
    <t>El Piñon</t>
  </si>
  <si>
    <t>El Playón</t>
  </si>
  <si>
    <t>El Reten</t>
  </si>
  <si>
    <t>El Retiro</t>
  </si>
  <si>
    <t>El Retorno</t>
  </si>
  <si>
    <t>El Roble</t>
  </si>
  <si>
    <t>El Rosal1</t>
  </si>
  <si>
    <t>El Rosario</t>
  </si>
  <si>
    <t>El Tablón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</si>
  <si>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</si>
  <si>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</si>
  <si>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</si>
  <si>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</si>
  <si>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</si>
  <si>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</si>
  <si>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</si>
  <si>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</si>
  <si>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</si>
  <si>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</si>
  <si>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Falán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</si>
  <si>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</si>
  <si>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</si>
  <si>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</si>
  <si>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</si>
  <si>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</si>
  <si>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</si>
  <si>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</si>
  <si>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</si>
  <si>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</si>
  <si>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Fómeque</t>
  </si>
  <si>
    <t>Fonseca</t>
  </si>
  <si>
    <t>Fortul</t>
  </si>
  <si>
    <t>Fosca</t>
  </si>
  <si>
    <t>Fredonia</t>
  </si>
  <si>
    <t>Fresno</t>
  </si>
  <si>
    <t>Frontino</t>
  </si>
  <si>
    <t>Fuente de Oro</t>
  </si>
  <si>
    <t>Fundacion</t>
  </si>
  <si>
    <t>Funes</t>
  </si>
  <si>
    <t>Funza</t>
  </si>
  <si>
    <t>Fúquene</t>
  </si>
  <si>
    <t>Fusagasuga</t>
  </si>
  <si>
    <t>Gachalá</t>
  </si>
  <si>
    <t>Gachancipá</t>
  </si>
  <si>
    <t>Gachantivá</t>
  </si>
  <si>
    <t>Gacheta</t>
  </si>
  <si>
    <t>Galán</t>
  </si>
  <si>
    <t>Galapa</t>
  </si>
  <si>
    <t>Galeras</t>
  </si>
  <si>
    <t>Gama</t>
  </si>
  <si>
    <t>Gamarra</t>
  </si>
  <si>
    <t>Gambita</t>
  </si>
  <si>
    <t>Gámeza</t>
  </si>
  <si>
    <t>Garagoa</t>
  </si>
  <si>
    <t>Garzón</t>
  </si>
  <si>
    <t>Génova</t>
  </si>
  <si>
    <t>Gigante</t>
  </si>
  <si>
    <t>Ginebra Guacari</t>
  </si>
  <si>
    <t>Giraldo</t>
  </si>
  <si>
    <t>Girardot</t>
  </si>
  <si>
    <t>Girardota</t>
  </si>
  <si>
    <t>Girón</t>
  </si>
  <si>
    <t>Gómez Plata</t>
  </si>
  <si>
    <t>González</t>
  </si>
  <si>
    <t>Gramalote</t>
  </si>
  <si>
    <t>Granada</t>
  </si>
  <si>
    <t>Granada2</t>
  </si>
  <si>
    <t>Guaca</t>
  </si>
  <si>
    <t>Guacamayas</t>
  </si>
  <si>
    <t>Guachetá</t>
  </si>
  <si>
    <t>Guachucal</t>
  </si>
  <si>
    <t>Guadalupe</t>
  </si>
  <si>
    <t>Guaduas</t>
  </si>
  <si>
    <t>Guaitarilla</t>
  </si>
  <si>
    <t>Gualmatan</t>
  </si>
  <si>
    <t>Guamal</t>
  </si>
  <si>
    <t>Guamo</t>
  </si>
  <si>
    <t>Guapi</t>
  </si>
  <si>
    <t>Guapota</t>
  </si>
  <si>
    <t>Guaranda</t>
  </si>
  <si>
    <t>Guarne</t>
  </si>
  <si>
    <t>Guasca</t>
  </si>
  <si>
    <t>Guataque</t>
  </si>
  <si>
    <t>Guataquí</t>
  </si>
  <si>
    <t>Guatavita</t>
  </si>
  <si>
    <t>Guatica</t>
  </si>
  <si>
    <t>Guavatá</t>
  </si>
  <si>
    <t>Guayabal de Siquima</t>
  </si>
  <si>
    <t>Guayabetal</t>
  </si>
  <si>
    <t>Guepsa</t>
  </si>
  <si>
    <t>Güicán</t>
  </si>
  <si>
    <t>Gutiérrez</t>
  </si>
  <si>
    <t>Hacari</t>
  </si>
  <si>
    <t>Hatillo de Loba</t>
  </si>
  <si>
    <t>Hato</t>
  </si>
  <si>
    <t>Hato Corozal</t>
  </si>
  <si>
    <t>Hato Nuevo</t>
  </si>
  <si>
    <t>Heliconia</t>
  </si>
  <si>
    <t>Herrán</t>
  </si>
  <si>
    <t>Herveo</t>
  </si>
  <si>
    <t>Hispania</t>
  </si>
  <si>
    <t>Hobo</t>
  </si>
  <si>
    <t>Honda</t>
  </si>
  <si>
    <t>Ibagué</t>
  </si>
  <si>
    <t>Icononzo</t>
  </si>
  <si>
    <t>Iles</t>
  </si>
  <si>
    <t>Imues</t>
  </si>
  <si>
    <t>Inírida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</si>
  <si>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</si>
  <si>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</si>
  <si>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</si>
  <si>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</si>
  <si>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</si>
  <si>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</si>
  <si>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</si>
  <si>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</si>
  <si>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Jambaló</t>
  </si>
  <si>
    <t>Jamundí</t>
  </si>
  <si>
    <t>Jardín</t>
  </si>
  <si>
    <t>Jenesano</t>
  </si>
  <si>
    <t>Jericó</t>
  </si>
  <si>
    <t>Jerusalén</t>
  </si>
  <si>
    <t>Jesús Maria</t>
  </si>
  <si>
    <t>Jordán</t>
  </si>
  <si>
    <t>Juan de Acosta</t>
  </si>
  <si>
    <t>Junín</t>
  </si>
  <si>
    <t>Jurado</t>
  </si>
  <si>
    <t>La Apartada</t>
  </si>
  <si>
    <t>La Argentina</t>
  </si>
  <si>
    <t>La Belleza</t>
  </si>
  <si>
    <t>La Calera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</si>
  <si>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</si>
  <si>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</si>
  <si>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</si>
  <si>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</si>
  <si>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</si>
  <si>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</si>
  <si>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</si>
  <si>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</si>
  <si>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</si>
  <si>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</si>
  <si>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</si>
  <si>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del Pilar</t>
  </si>
  <si>
    <t>La Jagua Ibirico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</si>
  <si>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</si>
  <si>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</si>
  <si>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</si>
  <si>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</si>
  <si>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</si>
  <si>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</si>
  <si>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</si>
  <si>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</si>
  <si>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</si>
  <si>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</si>
  <si>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</si>
  <si>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</si>
  <si>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</si>
  <si>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</si>
  <si>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</si>
  <si>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</si>
  <si>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</si>
  <si>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</si>
  <si>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Unión</t>
  </si>
  <si>
    <t>La Uribe</t>
  </si>
  <si>
    <t>La Uvita</t>
  </si>
  <si>
    <t>La Vega</t>
  </si>
  <si>
    <t>La Victoria</t>
  </si>
  <si>
    <t>La Virginia</t>
  </si>
  <si>
    <t>Labateca</t>
  </si>
  <si>
    <t>Labranza Grande</t>
  </si>
  <si>
    <t>Landazuri</t>
  </si>
  <si>
    <t>Lebrija</t>
  </si>
  <si>
    <t>Leiva</t>
  </si>
  <si>
    <t>Lejanías</t>
  </si>
  <si>
    <t>Lenguazaque</t>
  </si>
  <si>
    <t>Lérida</t>
  </si>
  <si>
    <t>Leticia</t>
  </si>
  <si>
    <t>Líbano</t>
  </si>
  <si>
    <t>Liborina</t>
  </si>
  <si>
    <t>Linares</t>
  </si>
  <si>
    <t>Litoral del San Juan</t>
  </si>
  <si>
    <t>Lloro</t>
  </si>
  <si>
    <t>López</t>
  </si>
  <si>
    <t>Lorica</t>
  </si>
  <si>
    <t>Los Andes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</si>
  <si>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</si>
  <si>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</si>
  <si>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</si>
  <si>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</si>
  <si>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</si>
  <si>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</si>
  <si>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</si>
  <si>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</si>
  <si>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</si>
  <si>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Machetá</t>
  </si>
  <si>
    <t>Madrid</t>
  </si>
  <si>
    <t>Magangué</t>
  </si>
  <si>
    <t>Magui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</si>
  <si>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</si>
  <si>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</si>
  <si>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</si>
  <si>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</si>
  <si>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</si>
  <si>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</si>
  <si>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</si>
  <si>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</si>
  <si>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Manaure Balcón del Cesar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</si>
  <si>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</si>
  <si>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</si>
  <si>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</si>
  <si>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</si>
  <si>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</si>
  <si>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</si>
  <si>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</si>
  <si>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</si>
  <si>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Marinilla</t>
  </si>
  <si>
    <t>Maripí</t>
  </si>
  <si>
    <t>Mariquita</t>
  </si>
  <si>
    <t>Marmato</t>
  </si>
  <si>
    <t>Marquetalia</t>
  </si>
  <si>
    <t>Marsella</t>
  </si>
  <si>
    <t>Marulanda</t>
  </si>
  <si>
    <t>Matanza</t>
  </si>
  <si>
    <t>Medellín</t>
  </si>
  <si>
    <t>Medina</t>
  </si>
  <si>
    <t>Medio Atrato</t>
  </si>
  <si>
    <t>Medio Baudo (Boca de Pepe)</t>
  </si>
  <si>
    <t>Medio San Juan</t>
  </si>
  <si>
    <t>Melgar</t>
  </si>
  <si>
    <t>Mercaderes</t>
  </si>
  <si>
    <t>Mesetas</t>
  </si>
  <si>
    <t>Milán</t>
  </si>
  <si>
    <t>Miraflores</t>
  </si>
  <si>
    <t>Miraflorez</t>
  </si>
  <si>
    <t>Miranda</t>
  </si>
  <si>
    <t>Miriti</t>
  </si>
  <si>
    <t>Mistrato</t>
  </si>
  <si>
    <t>Mitú</t>
  </si>
  <si>
    <t>Mocoa</t>
  </si>
  <si>
    <t>Mogotes</t>
  </si>
  <si>
    <t>Molagavita</t>
  </si>
  <si>
    <t>Momil</t>
  </si>
  <si>
    <t>Mongua</t>
  </si>
  <si>
    <t>Monguí</t>
  </si>
  <si>
    <t>Moniquirá</t>
  </si>
  <si>
    <t>Montebello</t>
  </si>
  <si>
    <t>Montecristo</t>
  </si>
  <si>
    <t>Montelíbano</t>
  </si>
  <si>
    <t>Montenegro</t>
  </si>
  <si>
    <t>Montería</t>
  </si>
  <si>
    <t>Monterrey</t>
  </si>
  <si>
    <t>Moñitos</t>
  </si>
  <si>
    <t>Morales</t>
  </si>
  <si>
    <t>Morelia</t>
  </si>
  <si>
    <t>Morichal</t>
  </si>
  <si>
    <t>Morroa</t>
  </si>
  <si>
    <t>Mosquera</t>
  </si>
  <si>
    <t>Mosqueza</t>
  </si>
  <si>
    <t>Motavita</t>
  </si>
  <si>
    <t>Murillo</t>
  </si>
  <si>
    <t>Murindó</t>
  </si>
  <si>
    <t>Mutatá</t>
  </si>
  <si>
    <t>Mutiscua</t>
  </si>
  <si>
    <t>Muzo</t>
  </si>
  <si>
    <t>Nataga</t>
  </si>
  <si>
    <t>Natagaima</t>
  </si>
  <si>
    <t>Nechí</t>
  </si>
  <si>
    <t>Necoclí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</si>
  <si>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</si>
  <si>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</si>
  <si>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</si>
  <si>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</si>
  <si>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</si>
  <si>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</si>
  <si>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</si>
  <si>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</si>
  <si>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</si>
  <si>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Novita</t>
  </si>
  <si>
    <t>Nueva Granada</t>
  </si>
  <si>
    <t>Nuevo Colón</t>
  </si>
  <si>
    <t>Nunchía</t>
  </si>
  <si>
    <t>Nuqui</t>
  </si>
  <si>
    <t>Obando</t>
  </si>
  <si>
    <t>Ocamonte</t>
  </si>
  <si>
    <t>Ocaña</t>
  </si>
  <si>
    <t>Oiba</t>
  </si>
  <si>
    <t>Oicatá</t>
  </si>
  <si>
    <t>Olaya</t>
  </si>
  <si>
    <t>Olaya Herrera</t>
  </si>
  <si>
    <t>Onzaga</t>
  </si>
  <si>
    <t>Oporapa</t>
  </si>
  <si>
    <t>Orito</t>
  </si>
  <si>
    <t>Orocué</t>
  </si>
  <si>
    <t>Ortega</t>
  </si>
  <si>
    <t>Ospina</t>
  </si>
  <si>
    <t>Ospina Pérez</t>
  </si>
  <si>
    <t>Otanche</t>
  </si>
  <si>
    <t>Ovejas</t>
  </si>
  <si>
    <t>Pachavita</t>
  </si>
  <si>
    <t>Pacho</t>
  </si>
  <si>
    <t>Pacoa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</si>
  <si>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</si>
  <si>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</si>
  <si>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</si>
  <si>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</si>
  <si>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</si>
  <si>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</si>
  <si>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</si>
  <si>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</si>
  <si>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</si>
  <si>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</si>
  <si>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</si>
  <si>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</si>
  <si>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</si>
  <si>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</si>
  <si>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</si>
  <si>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</si>
  <si>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</si>
  <si>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</si>
  <si>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</si>
  <si>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</si>
  <si>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</si>
  <si>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</si>
  <si>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</si>
  <si>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</si>
  <si>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</si>
  <si>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</si>
  <si>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Patia (El Bordo)</t>
  </si>
  <si>
    <t>Pauna</t>
  </si>
  <si>
    <t>Paya</t>
  </si>
  <si>
    <t>Paz de Ariporo</t>
  </si>
  <si>
    <t>Paz de Río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</si>
  <si>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</si>
  <si>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</si>
  <si>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</si>
  <si>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</si>
  <si>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</si>
  <si>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</si>
  <si>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</si>
  <si>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</si>
  <si>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 Planadas</t>
  </si>
  <si>
    <t>Piendamó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</si>
  <si>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</si>
  <si>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</si>
  <si>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</si>
  <si>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</si>
  <si>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</si>
  <si>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</si>
  <si>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</si>
  <si>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</si>
  <si>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</si>
  <si>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Pizarro</t>
  </si>
  <si>
    <t>Planeta Rica</t>
  </si>
  <si>
    <t>Plato</t>
  </si>
  <si>
    <t>Policarpa</t>
  </si>
  <si>
    <t>Polo Nuevo</t>
  </si>
  <si>
    <t>Ponedera</t>
  </si>
  <si>
    <t>Popayán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</si>
  <si>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</si>
  <si>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</si>
  <si>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</si>
  <si>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</si>
  <si>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</si>
  <si>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</si>
  <si>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</si>
  <si>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</si>
  <si>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 Viejo</t>
  </si>
  <si>
    <t>Pueblorrico</t>
  </si>
  <si>
    <t>Puente Nacional</t>
  </si>
  <si>
    <t>Puerres</t>
  </si>
  <si>
    <t>Puerto Alegria</t>
  </si>
  <si>
    <t>Puerto Arica</t>
  </si>
  <si>
    <t>Puerto Asís</t>
  </si>
  <si>
    <t>Puerto Berrío</t>
  </si>
  <si>
    <t>Puerto Boyaca</t>
  </si>
  <si>
    <t>Puerto Carreño</t>
  </si>
  <si>
    <t>Puerto Caycedo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</si>
  <si>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</si>
  <si>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</si>
  <si>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</si>
  <si>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</si>
  <si>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</si>
  <si>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</si>
  <si>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</si>
  <si>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</si>
  <si>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</si>
  <si>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</si>
  <si>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</si>
  <si>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</si>
  <si>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</si>
  <si>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</si>
  <si>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</si>
  <si>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</si>
  <si>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</si>
  <si>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Puerto Triunfo</t>
  </si>
  <si>
    <t>Puerto Wilches</t>
  </si>
  <si>
    <t>Pulí</t>
  </si>
  <si>
    <t>Pupiales</t>
  </si>
  <si>
    <t>Purace</t>
  </si>
  <si>
    <t>Purificación</t>
  </si>
  <si>
    <t>Purísima</t>
  </si>
  <si>
    <t>Quebradanegra</t>
  </si>
  <si>
    <t>Quetame</t>
  </si>
  <si>
    <t>Quibdo</t>
  </si>
  <si>
    <t>Quimbaya</t>
  </si>
  <si>
    <t>Quinchía</t>
  </si>
  <si>
    <t>Quípama</t>
  </si>
  <si>
    <t>Quipile</t>
  </si>
  <si>
    <t>Rafael Reyes</t>
  </si>
  <si>
    <t>Ragonvalia</t>
  </si>
  <si>
    <t>Ramiriquí</t>
  </si>
  <si>
    <t>Ráquira</t>
  </si>
  <si>
    <t>Recetor</t>
  </si>
  <si>
    <t>Regidor</t>
  </si>
  <si>
    <t>Remedios</t>
  </si>
  <si>
    <t>Remolino</t>
  </si>
  <si>
    <t>Repelón</t>
  </si>
  <si>
    <t>Restrepo</t>
  </si>
  <si>
    <t>Ricaurte</t>
  </si>
  <si>
    <t>Río de Oro</t>
  </si>
  <si>
    <t>Rio Frío</t>
  </si>
  <si>
    <t>Rio Iro</t>
  </si>
  <si>
    <t>Rio Quito</t>
  </si>
  <si>
    <t>Río Viejo</t>
  </si>
  <si>
    <t>Rioblanco</t>
  </si>
  <si>
    <t>Riohacha</t>
  </si>
  <si>
    <t>Rionegro</t>
  </si>
  <si>
    <t>Riosucio</t>
  </si>
  <si>
    <t>Rivera</t>
  </si>
  <si>
    <t>Roberto Payan</t>
  </si>
  <si>
    <t>Robles (La Paz)</t>
  </si>
  <si>
    <t>Roldanillo</t>
  </si>
  <si>
    <t>Roncesvalles</t>
  </si>
  <si>
    <t>Rondón</t>
  </si>
  <si>
    <t>Rosas</t>
  </si>
  <si>
    <t>Rovira</t>
  </si>
  <si>
    <t>Sabana de Torres</t>
  </si>
  <si>
    <t>Sabana Larga</t>
  </si>
  <si>
    <t>Sabanagrande</t>
  </si>
  <si>
    <t>Sabanalarga</t>
  </si>
  <si>
    <t>Sabanas de San Angel</t>
  </si>
  <si>
    <t>Sabaneta</t>
  </si>
  <si>
    <t>Saboyá</t>
  </si>
  <si>
    <t>Sácama</t>
  </si>
  <si>
    <t>Sáchica</t>
  </si>
  <si>
    <t>Sahagún</t>
  </si>
  <si>
    <t>Salado Blanco</t>
  </si>
  <si>
    <t>Salamina</t>
  </si>
  <si>
    <t>Salazar</t>
  </si>
  <si>
    <t>Saldaña</t>
  </si>
  <si>
    <t>Salento</t>
  </si>
  <si>
    <t>Salgar</t>
  </si>
  <si>
    <t>Samacá</t>
  </si>
  <si>
    <t>Samaná</t>
  </si>
  <si>
    <t>Samaniego</t>
  </si>
  <si>
    <t>Sampues</t>
  </si>
  <si>
    <t>San  Juan de Arama</t>
  </si>
  <si>
    <t>San  Vicente del Caguán</t>
  </si>
  <si>
    <t>San Agustín</t>
  </si>
  <si>
    <t>San Alberto</t>
  </si>
  <si>
    <t>San Andres</t>
  </si>
  <si>
    <t>San Andrés</t>
  </si>
  <si>
    <t>San Andrés de Cuerquia</t>
  </si>
  <si>
    <t>San Andrés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</si>
  <si>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</si>
  <si>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</si>
  <si>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</si>
  <si>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</si>
  <si>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</si>
  <si>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</si>
  <si>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Viento</t>
  </si>
  <si>
    <t>San Calixto</t>
  </si>
  <si>
    <t>San Carlos</t>
  </si>
  <si>
    <t>San Carlos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</si>
  <si>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</si>
  <si>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</si>
  <si>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</si>
  <si>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</si>
  <si>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</si>
  <si>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</si>
  <si>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</si>
  <si>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</si>
  <si>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</si>
  <si>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</si>
  <si>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</si>
  <si>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Jerónimo</t>
  </si>
  <si>
    <t>San Joaquín</t>
  </si>
  <si>
    <t>San José</t>
  </si>
  <si>
    <t>San José de Fragua</t>
  </si>
  <si>
    <t>San José de la Montaña</t>
  </si>
  <si>
    <t>San José de Miranda</t>
  </si>
  <si>
    <t>San José de Pare</t>
  </si>
  <si>
    <t>San José del Guaviare</t>
  </si>
  <si>
    <t>San Jose del Palmar</t>
  </si>
  <si>
    <t>San Juan de Betulia</t>
  </si>
  <si>
    <t>San Juan de Nepomuceno</t>
  </si>
  <si>
    <t>San Juan de Rioseco</t>
  </si>
  <si>
    <t>San Juan de Urabá</t>
  </si>
  <si>
    <t>San Juan del Cesar</t>
  </si>
  <si>
    <t>San Juanito</t>
  </si>
  <si>
    <t>San Lorenzo</t>
  </si>
  <si>
    <t>San Luis</t>
  </si>
  <si>
    <t>San Luís de Gaceno</t>
  </si>
  <si>
    <t>San Luis de Palenque</t>
  </si>
  <si>
    <t>San Marcos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</si>
  <si>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</si>
  <si>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</si>
  <si>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</si>
  <si>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</si>
  <si>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</si>
  <si>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</si>
  <si>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</si>
  <si>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</si>
  <si>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Pablo Norte</t>
  </si>
  <si>
    <t>San Pedro</t>
  </si>
  <si>
    <t>San Pedro de Cartago</t>
  </si>
  <si>
    <t>San Pedro de los Milagros</t>
  </si>
  <si>
    <t>San Pedro de Urabá</t>
  </si>
  <si>
    <t>San Pelayo</t>
  </si>
  <si>
    <t>San Rafael</t>
  </si>
  <si>
    <t>San Roque</t>
  </si>
  <si>
    <t>San Sebastián</t>
  </si>
  <si>
    <t>San Sebastian de Buenavista</t>
  </si>
  <si>
    <t>San Vicente</t>
  </si>
  <si>
    <t>San Vicente de Chucurí</t>
  </si>
  <si>
    <t>San Zenon</t>
  </si>
  <si>
    <t>Sandona</t>
  </si>
  <si>
    <t>Santa Ana</t>
  </si>
  <si>
    <t>Santa Barbara</t>
  </si>
  <si>
    <t>Santa Bárbara</t>
  </si>
  <si>
    <t>Santa Barbara de Pinto</t>
  </si>
  <si>
    <t>Santa Catalina</t>
  </si>
  <si>
    <t>Santa Cruz de Mompox</t>
  </si>
  <si>
    <t>Santa Helena</t>
  </si>
  <si>
    <t>Santa Isabel</t>
  </si>
  <si>
    <t>Santa Lucía</t>
  </si>
  <si>
    <t>Santa Maria</t>
  </si>
  <si>
    <t>Santa María</t>
  </si>
  <si>
    <t>Santa Marta</t>
  </si>
  <si>
    <t>Santa Rosa</t>
  </si>
  <si>
    <t>Santa Rosa de Cabal</t>
  </si>
  <si>
    <t>Santa Rosa de Osos</t>
  </si>
  <si>
    <t>Santa Rosa de Viterbo</t>
  </si>
  <si>
    <t>Santa Rosa del Sur</t>
  </si>
  <si>
    <t>Santa Rosalia</t>
  </si>
  <si>
    <t>Santa Sofía</t>
  </si>
  <si>
    <t>Santacruz</t>
  </si>
  <si>
    <t>Santana</t>
  </si>
  <si>
    <t>Santander de Quilichao</t>
  </si>
  <si>
    <t>Santiago</t>
  </si>
  <si>
    <t>Santo Domingo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</si>
  <si>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</si>
  <si>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</si>
  <si>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</si>
  <si>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</si>
  <si>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</si>
  <si>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</si>
  <si>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</si>
  <si>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</si>
  <si>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</si>
  <si>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</si>
  <si>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</si>
  <si>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</si>
  <si>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</si>
  <si>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</si>
  <si>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</si>
  <si>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</si>
  <si>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</si>
  <si>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</si>
  <si>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</si>
  <si>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</si>
  <si>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Sincé</t>
  </si>
  <si>
    <t>Sincelejo</t>
  </si>
  <si>
    <t>Sipi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</si>
  <si>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</si>
  <si>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</si>
  <si>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</si>
  <si>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</si>
  <si>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</si>
  <si>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</si>
  <si>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</si>
  <si>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</si>
  <si>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</si>
  <si>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</si>
  <si>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Sonsón</t>
  </si>
  <si>
    <t>Sopetrán</t>
  </si>
  <si>
    <t>Soplaviento</t>
  </si>
  <si>
    <t>Sopo</t>
  </si>
  <si>
    <t>Sora</t>
  </si>
  <si>
    <t>Soracá</t>
  </si>
  <si>
    <t>Sotaquirá</t>
  </si>
  <si>
    <t>Sotará</t>
  </si>
  <si>
    <t>Suaita</t>
  </si>
  <si>
    <t>Suan</t>
  </si>
  <si>
    <t>Suárez</t>
  </si>
  <si>
    <t>Suaza</t>
  </si>
  <si>
    <t>Subachoque</t>
  </si>
  <si>
    <t>Suesca</t>
  </si>
  <si>
    <t>Supatá</t>
  </si>
  <si>
    <t>Supía</t>
  </si>
  <si>
    <t>Surata</t>
  </si>
  <si>
    <t>Susa</t>
  </si>
  <si>
    <t>Susacón</t>
  </si>
  <si>
    <t>Sutarmachán</t>
  </si>
  <si>
    <t>Sutatausa</t>
  </si>
  <si>
    <t>Tabio</t>
  </si>
  <si>
    <t>Tado</t>
  </si>
  <si>
    <t>Talaigua Nuevo</t>
  </si>
  <si>
    <t>Tamalameque</t>
  </si>
  <si>
    <t>Támara</t>
  </si>
  <si>
    <t>Tame</t>
  </si>
  <si>
    <t>Támesis</t>
  </si>
  <si>
    <t>Taminango</t>
  </si>
  <si>
    <t>Tangua</t>
  </si>
  <si>
    <t>Taraira</t>
  </si>
  <si>
    <t>Tarazá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</si>
  <si>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</si>
  <si>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</si>
  <si>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</si>
  <si>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</si>
  <si>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</si>
  <si>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</si>
  <si>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</si>
  <si>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</si>
  <si>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</si>
  <si>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</si>
  <si>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</si>
  <si>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</si>
  <si>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</si>
  <si>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</si>
  <si>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</si>
  <si>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</si>
  <si>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</si>
  <si>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</si>
  <si>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Timana</t>
  </si>
  <si>
    <t>Timbío</t>
  </si>
  <si>
    <t>Timbiquí</t>
  </si>
  <si>
    <t>Tinjacá</t>
  </si>
  <si>
    <t>Tipacoque</t>
  </si>
  <si>
    <t>Tiquisio</t>
  </si>
  <si>
    <t>Titiribí</t>
  </si>
  <si>
    <t>Toca</t>
  </si>
  <si>
    <t>Tocaima</t>
  </si>
  <si>
    <t>Tocancipá</t>
  </si>
  <si>
    <t>Togüí</t>
  </si>
  <si>
    <t>Toledo</t>
  </si>
  <si>
    <t>Tolú</t>
  </si>
  <si>
    <t>Toluviejo</t>
  </si>
  <si>
    <t>Tona</t>
  </si>
  <si>
    <t>Tópaga</t>
  </si>
  <si>
    <t>Topaipí</t>
  </si>
  <si>
    <t>Toribío</t>
  </si>
  <si>
    <t>Toro</t>
  </si>
  <si>
    <t>Tota</t>
  </si>
  <si>
    <t>Totoró</t>
  </si>
  <si>
    <t>Trinidad</t>
  </si>
  <si>
    <t>Trujillo</t>
  </si>
  <si>
    <t>Tubará</t>
  </si>
  <si>
    <t>Tulúa</t>
  </si>
  <si>
    <t>Tumaco</t>
  </si>
  <si>
    <t>Tunja</t>
  </si>
  <si>
    <t>Tununguá</t>
  </si>
  <si>
    <t>Tuquerres</t>
  </si>
  <si>
    <t>Turapaca</t>
  </si>
  <si>
    <t>Turbaco</t>
  </si>
  <si>
    <t>Turbaná</t>
  </si>
  <si>
    <t>Turbo</t>
  </si>
  <si>
    <t>Turmequé</t>
  </si>
  <si>
    <t>Tuta</t>
  </si>
  <si>
    <t>Tutazá</t>
  </si>
  <si>
    <t>Ubalá</t>
  </si>
  <si>
    <t>Ubaque</t>
  </si>
  <si>
    <t>Ubaté</t>
  </si>
  <si>
    <t>Ulloa</t>
  </si>
  <si>
    <t>Umbita</t>
  </si>
  <si>
    <t>Une</t>
  </si>
  <si>
    <t>Unguia</t>
  </si>
  <si>
    <t>Unión Panamericana</t>
  </si>
  <si>
    <t>Uramita</t>
  </si>
  <si>
    <t>Uribia</t>
  </si>
  <si>
    <t>Urrao</t>
  </si>
  <si>
    <t>Urumita</t>
  </si>
  <si>
    <t>Usiacurí</t>
  </si>
  <si>
    <t>Utica</t>
  </si>
  <si>
    <t>Valdivia</t>
  </si>
  <si>
    <t>Valencia</t>
  </si>
  <si>
    <t>Valle de San Juan</t>
  </si>
  <si>
    <t>Valle del Guamuez</t>
  </si>
  <si>
    <t>Valle San José</t>
  </si>
  <si>
    <t>Valledupar</t>
  </si>
  <si>
    <t>Valparaiso</t>
  </si>
  <si>
    <t>Valparaíso</t>
  </si>
  <si>
    <t>Vegachí</t>
  </si>
  <si>
    <t>Vélez</t>
  </si>
  <si>
    <t>Venadillo</t>
  </si>
  <si>
    <t>Venecia</t>
  </si>
  <si>
    <t>Venta 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</si>
  <si>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</si>
  <si>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</si>
  <si>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</si>
  <si>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</si>
  <si>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</si>
  <si>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</si>
  <si>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</si>
  <si>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</si>
  <si>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</si>
  <si>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del Rosario</t>
  </si>
  <si>
    <t>Villa Gomez</t>
  </si>
  <si>
    <t>Villa Pinzón</t>
  </si>
  <si>
    <t>Villa Rica</t>
  </si>
  <si>
    <t>Villagarzón</t>
  </si>
  <si>
    <t>Villahermosa</t>
  </si>
  <si>
    <t>Villamaría</t>
  </si>
  <si>
    <t>Villanueva</t>
  </si>
  <si>
    <t>Villarrica</t>
  </si>
  <si>
    <t>Villavicencio</t>
  </si>
  <si>
    <t>Villavieja</t>
  </si>
  <si>
    <t>Villeta</t>
  </si>
  <si>
    <t>Viota</t>
  </si>
  <si>
    <t>Viracachá</t>
  </si>
  <si>
    <t>Vista Hermosa</t>
  </si>
  <si>
    <t>Viterbo</t>
  </si>
  <si>
    <t>Yacopí</t>
  </si>
  <si>
    <t>Yacuanquer</t>
  </si>
  <si>
    <t>Yaguara</t>
  </si>
  <si>
    <t>Yali</t>
  </si>
  <si>
    <t>Yarumal</t>
  </si>
  <si>
    <t>Yavaraté</t>
  </si>
  <si>
    <t>Yolombó</t>
  </si>
  <si>
    <t>Yondó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</si>
  <si>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</si>
  <si>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</si>
  <si>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</si>
  <si>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</si>
  <si>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</si>
  <si>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</si>
  <si>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</si>
  <si>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</si>
  <si>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</si>
  <si>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Zipacón</t>
  </si>
  <si>
    <t>Zipaquirá</t>
  </si>
  <si>
    <t>Zona Bananera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</si>
</sst>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1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08"/>
  <sheetViews>
    <sheetView tabSelected="1" workbookViewId="0">
      <selection activeCell="A2" sqref="A2"/>
    </sheetView>
  </sheetViews>
  <sheetFormatPr baseColWidth="10" defaultColWidth="14.42578125" defaultRowHeight="15" customHeight="1" x14ac:dyDescent="0.25"/>
  <cols>
    <col min="1" max="1" width="8.42578125" customWidth="1"/>
    <col min="2" max="2" width="17.7109375" customWidth="1"/>
    <col min="3" max="3" width="22" customWidth="1"/>
    <col min="4" max="4" width="28.140625" customWidth="1"/>
    <col min="5" max="5" width="26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3"/>
      <c r="C2" s="3"/>
      <c r="D2" s="3"/>
      <c r="E2" s="3"/>
    </row>
    <row r="3" spans="1:5" x14ac:dyDescent="0.25">
      <c r="A3" s="4"/>
      <c r="B3" s="4"/>
    </row>
    <row r="4" spans="1:5" x14ac:dyDescent="0.25">
      <c r="A4" s="4"/>
      <c r="B4" s="4"/>
    </row>
    <row r="5" spans="1:5" x14ac:dyDescent="0.25">
      <c r="A5" s="4"/>
      <c r="B5" s="4"/>
    </row>
    <row r="6" spans="1:5" x14ac:dyDescent="0.25">
      <c r="A6" s="4"/>
      <c r="B6" s="4"/>
    </row>
    <row r="7" spans="1:5" x14ac:dyDescent="0.25">
      <c r="A7" s="4"/>
      <c r="B7" s="4"/>
    </row>
    <row r="8" spans="1:5" x14ac:dyDescent="0.25">
      <c r="A8" s="4"/>
      <c r="B8" s="4"/>
    </row>
    <row r="9" spans="1:5" x14ac:dyDescent="0.25">
      <c r="A9" s="4"/>
      <c r="B9" s="4"/>
    </row>
    <row r="10" spans="1:5" x14ac:dyDescent="0.25">
      <c r="A10" s="4"/>
      <c r="B10" s="4"/>
    </row>
    <row r="11" spans="1:5" x14ac:dyDescent="0.25">
      <c r="A11" s="4"/>
      <c r="B11" s="4"/>
    </row>
    <row r="12" spans="1:5" x14ac:dyDescent="0.25">
      <c r="A12" s="4"/>
      <c r="B12" s="4"/>
    </row>
    <row r="13" spans="1:5" x14ac:dyDescent="0.25">
      <c r="A13" s="4"/>
      <c r="B13" s="4"/>
    </row>
    <row r="14" spans="1:5" x14ac:dyDescent="0.25">
      <c r="A14" s="4"/>
      <c r="B14" s="4"/>
    </row>
    <row r="15" spans="1:5" x14ac:dyDescent="0.25">
      <c r="A15" s="4"/>
      <c r="B15" s="4"/>
    </row>
    <row r="16" spans="1:5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ht="15.75" customHeight="1" x14ac:dyDescent="0.25">
      <c r="A21" s="4"/>
      <c r="B21" s="4"/>
    </row>
    <row r="22" spans="1:2" ht="15.75" customHeight="1" x14ac:dyDescent="0.25">
      <c r="A22" s="4"/>
      <c r="B22" s="4"/>
    </row>
    <row r="23" spans="1:2" ht="15.75" customHeight="1" x14ac:dyDescent="0.25">
      <c r="A23" s="4"/>
      <c r="B23" s="4"/>
    </row>
    <row r="24" spans="1:2" ht="15.75" customHeight="1" x14ac:dyDescent="0.25">
      <c r="A24" s="4"/>
      <c r="B24" s="4"/>
    </row>
    <row r="25" spans="1:2" ht="15.75" customHeight="1" x14ac:dyDescent="0.25">
      <c r="A25" s="4"/>
      <c r="B25" s="4"/>
    </row>
    <row r="26" spans="1:2" ht="15.75" customHeight="1" x14ac:dyDescent="0.25">
      <c r="A26" s="4"/>
      <c r="B26" s="4"/>
    </row>
    <row r="27" spans="1:2" ht="15.75" customHeight="1" x14ac:dyDescent="0.25">
      <c r="A27" s="4"/>
      <c r="B27" s="4"/>
    </row>
    <row r="28" spans="1:2" ht="15.75" customHeight="1" x14ac:dyDescent="0.25">
      <c r="A28" s="4"/>
      <c r="B28" s="4"/>
    </row>
    <row r="29" spans="1:2" ht="15.75" customHeight="1" x14ac:dyDescent="0.25">
      <c r="A29" s="4"/>
      <c r="B29" s="4"/>
    </row>
    <row r="30" spans="1:2" ht="15.75" customHeight="1" x14ac:dyDescent="0.25">
      <c r="A30" s="4"/>
      <c r="B30" s="4"/>
    </row>
    <row r="31" spans="1:2" ht="15.75" customHeight="1" x14ac:dyDescent="0.25">
      <c r="A31" s="4"/>
      <c r="B31" s="4"/>
    </row>
    <row r="32" spans="1:2" ht="15.75" customHeight="1" x14ac:dyDescent="0.25">
      <c r="A32" s="4"/>
      <c r="B32" s="4"/>
    </row>
    <row r="33" spans="1:2" ht="15.75" customHeight="1" x14ac:dyDescent="0.25">
      <c r="A33" s="4"/>
      <c r="B33" s="4"/>
    </row>
    <row r="34" spans="1:2" ht="15.75" customHeight="1" x14ac:dyDescent="0.25">
      <c r="A34" s="4"/>
      <c r="B34" s="4"/>
    </row>
    <row r="35" spans="1:2" ht="15.75" customHeight="1" x14ac:dyDescent="0.25">
      <c r="A35" s="4"/>
      <c r="B35" s="4"/>
    </row>
    <row r="36" spans="1:2" ht="15.75" customHeight="1" x14ac:dyDescent="0.25">
      <c r="A36" s="4"/>
      <c r="B36" s="4"/>
    </row>
    <row r="37" spans="1:2" ht="15.75" customHeight="1" x14ac:dyDescent="0.25">
      <c r="A37" s="4"/>
      <c r="B37" s="4"/>
    </row>
    <row r="38" spans="1:2" ht="15.75" customHeight="1" x14ac:dyDescent="0.25">
      <c r="A38" s="4"/>
      <c r="B38" s="4"/>
    </row>
    <row r="39" spans="1:2" ht="15.75" customHeight="1" x14ac:dyDescent="0.25">
      <c r="A39" s="4"/>
      <c r="B39" s="4"/>
    </row>
    <row r="40" spans="1:2" ht="15.75" customHeight="1" x14ac:dyDescent="0.25">
      <c r="A40" s="4"/>
      <c r="B40" s="4"/>
    </row>
    <row r="41" spans="1:2" ht="15.75" customHeight="1" x14ac:dyDescent="0.25">
      <c r="A41" s="4"/>
      <c r="B41" s="4"/>
    </row>
    <row r="42" spans="1:2" ht="15.75" customHeight="1" x14ac:dyDescent="0.25">
      <c r="A42" s="4"/>
      <c r="B42" s="4"/>
    </row>
    <row r="43" spans="1:2" ht="15.75" customHeight="1" x14ac:dyDescent="0.25">
      <c r="A43" s="4"/>
      <c r="B43" s="4"/>
    </row>
    <row r="44" spans="1:2" ht="15.75" customHeight="1" x14ac:dyDescent="0.25">
      <c r="A44" s="4"/>
      <c r="B44" s="4"/>
    </row>
    <row r="45" spans="1:2" ht="15.75" customHeight="1" x14ac:dyDescent="0.25">
      <c r="A45" s="4"/>
      <c r="B45" s="4"/>
    </row>
    <row r="46" spans="1:2" ht="15.75" customHeight="1" x14ac:dyDescent="0.25">
      <c r="A46" s="4"/>
      <c r="B46" s="4"/>
    </row>
    <row r="47" spans="1:2" ht="15.75" customHeight="1" x14ac:dyDescent="0.25">
      <c r="A47" s="4"/>
      <c r="B47" s="4"/>
    </row>
    <row r="48" spans="1:2" ht="15.75" customHeight="1" x14ac:dyDescent="0.25">
      <c r="A48" s="4"/>
      <c r="B48" s="4"/>
    </row>
    <row r="49" spans="1:2" ht="15.75" customHeight="1" x14ac:dyDescent="0.25">
      <c r="A49" s="4"/>
      <c r="B49" s="4"/>
    </row>
    <row r="50" spans="1:2" ht="15.75" customHeight="1" x14ac:dyDescent="0.25">
      <c r="A50" s="4"/>
      <c r="B50" s="4"/>
    </row>
    <row r="51" spans="1:2" ht="15.75" customHeight="1" x14ac:dyDescent="0.25">
      <c r="A51" s="4"/>
      <c r="B51" s="4"/>
    </row>
    <row r="52" spans="1:2" ht="15.75" customHeight="1" x14ac:dyDescent="0.25">
      <c r="A52" s="4"/>
      <c r="B52" s="4"/>
    </row>
    <row r="53" spans="1:2" ht="15.75" customHeight="1" x14ac:dyDescent="0.25">
      <c r="A53" s="4"/>
      <c r="B53" s="4"/>
    </row>
    <row r="54" spans="1:2" ht="15.75" customHeight="1" x14ac:dyDescent="0.25">
      <c r="A54" s="4"/>
      <c r="B54" s="4"/>
    </row>
    <row r="55" spans="1:2" ht="15.75" customHeight="1" x14ac:dyDescent="0.25">
      <c r="A55" s="4"/>
      <c r="B55" s="4"/>
    </row>
    <row r="56" spans="1:2" ht="15.75" customHeight="1" x14ac:dyDescent="0.25">
      <c r="A56" s="4"/>
      <c r="B56" s="4"/>
    </row>
    <row r="57" spans="1:2" ht="15.75" customHeight="1" x14ac:dyDescent="0.25">
      <c r="A57" s="4"/>
      <c r="B57" s="4"/>
    </row>
    <row r="58" spans="1:2" ht="15.75" customHeight="1" x14ac:dyDescent="0.25">
      <c r="A58" s="4"/>
      <c r="B58" s="4"/>
    </row>
    <row r="59" spans="1:2" ht="15.75" customHeight="1" x14ac:dyDescent="0.25">
      <c r="A59" s="4"/>
      <c r="B59" s="4"/>
    </row>
    <row r="60" spans="1:2" ht="15.75" customHeight="1" x14ac:dyDescent="0.25">
      <c r="A60" s="4"/>
      <c r="B60" s="4"/>
    </row>
    <row r="61" spans="1:2" ht="15.75" customHeight="1" x14ac:dyDescent="0.25">
      <c r="A61" s="4"/>
      <c r="B61" s="4"/>
    </row>
    <row r="62" spans="1:2" ht="15.75" customHeight="1" x14ac:dyDescent="0.25">
      <c r="A62" s="4"/>
      <c r="B62" s="4"/>
    </row>
    <row r="63" spans="1:2" ht="15.75" customHeight="1" x14ac:dyDescent="0.25">
      <c r="A63" s="4"/>
      <c r="B63" s="4"/>
    </row>
    <row r="64" spans="1:2" ht="15.75" customHeight="1" x14ac:dyDescent="0.25">
      <c r="A64" s="4"/>
      <c r="B64" s="4"/>
    </row>
    <row r="65" spans="1:2" ht="15.75" customHeight="1" x14ac:dyDescent="0.25">
      <c r="A65" s="4"/>
      <c r="B65" s="4"/>
    </row>
    <row r="66" spans="1:2" ht="15.75" customHeight="1" x14ac:dyDescent="0.25">
      <c r="A66" s="4"/>
      <c r="B66" s="4"/>
    </row>
    <row r="67" spans="1:2" ht="15.75" customHeight="1" x14ac:dyDescent="0.25">
      <c r="A67" s="4"/>
      <c r="B67" s="4"/>
    </row>
    <row r="68" spans="1:2" ht="15.75" customHeight="1" x14ac:dyDescent="0.25">
      <c r="A68" s="4"/>
      <c r="B68" s="4"/>
    </row>
    <row r="69" spans="1:2" ht="15.75" customHeight="1" x14ac:dyDescent="0.25">
      <c r="A69" s="4"/>
      <c r="B69" s="4"/>
    </row>
    <row r="70" spans="1:2" ht="15.75" customHeight="1" x14ac:dyDescent="0.25">
      <c r="A70" s="4"/>
      <c r="B70" s="4"/>
    </row>
    <row r="71" spans="1:2" ht="15.75" customHeight="1" x14ac:dyDescent="0.25">
      <c r="A71" s="4"/>
      <c r="B71" s="4"/>
    </row>
    <row r="72" spans="1:2" ht="15.75" customHeight="1" x14ac:dyDescent="0.25">
      <c r="A72" s="4"/>
      <c r="B72" s="4"/>
    </row>
    <row r="73" spans="1:2" ht="15.75" customHeight="1" x14ac:dyDescent="0.25">
      <c r="A73" s="4"/>
      <c r="B73" s="4"/>
    </row>
    <row r="74" spans="1:2" ht="15.75" customHeight="1" x14ac:dyDescent="0.25">
      <c r="A74" s="4"/>
      <c r="B74" s="4"/>
    </row>
    <row r="75" spans="1:2" ht="15.75" customHeight="1" x14ac:dyDescent="0.25">
      <c r="A75" s="4"/>
      <c r="B75" s="4"/>
    </row>
    <row r="76" spans="1:2" ht="15.75" customHeight="1" x14ac:dyDescent="0.25">
      <c r="A76" s="4"/>
      <c r="B76" s="4"/>
    </row>
    <row r="77" spans="1:2" ht="15.75" customHeight="1" x14ac:dyDescent="0.25">
      <c r="A77" s="4"/>
      <c r="B77" s="4"/>
    </row>
    <row r="78" spans="1:2" ht="15.75" customHeight="1" x14ac:dyDescent="0.25">
      <c r="A78" s="4"/>
      <c r="B78" s="4"/>
    </row>
    <row r="79" spans="1:2" ht="15.75" customHeight="1" x14ac:dyDescent="0.25">
      <c r="A79" s="4"/>
      <c r="B79" s="4"/>
    </row>
    <row r="80" spans="1:2" ht="15.75" customHeight="1" x14ac:dyDescent="0.25">
      <c r="A80" s="4"/>
      <c r="B80" s="4"/>
    </row>
    <row r="81" spans="1:2" ht="15.75" customHeight="1" x14ac:dyDescent="0.25">
      <c r="A81" s="4"/>
      <c r="B81" s="4"/>
    </row>
    <row r="82" spans="1:2" ht="15.75" customHeight="1" x14ac:dyDescent="0.25">
      <c r="A82" s="4"/>
      <c r="B82" s="4"/>
    </row>
    <row r="83" spans="1:2" ht="15.75" customHeight="1" x14ac:dyDescent="0.25">
      <c r="A83" s="4"/>
      <c r="B83" s="4"/>
    </row>
    <row r="84" spans="1:2" ht="15.75" customHeight="1" x14ac:dyDescent="0.25">
      <c r="A84" s="4"/>
      <c r="B84" s="4"/>
    </row>
    <row r="85" spans="1:2" ht="15.75" customHeight="1" x14ac:dyDescent="0.25">
      <c r="A85" s="4"/>
      <c r="B85" s="4"/>
    </row>
    <row r="86" spans="1:2" ht="15.75" customHeight="1" x14ac:dyDescent="0.25">
      <c r="A86" s="4"/>
      <c r="B86" s="4"/>
    </row>
    <row r="87" spans="1:2" ht="15.75" customHeight="1" x14ac:dyDescent="0.25">
      <c r="A87" s="4"/>
      <c r="B87" s="4"/>
    </row>
    <row r="88" spans="1:2" ht="15.75" customHeight="1" x14ac:dyDescent="0.25">
      <c r="A88" s="4"/>
      <c r="B88" s="4"/>
    </row>
    <row r="89" spans="1:2" ht="15.75" customHeight="1" x14ac:dyDescent="0.25">
      <c r="A89" s="4"/>
      <c r="B89" s="4"/>
    </row>
    <row r="90" spans="1:2" ht="15.75" customHeight="1" x14ac:dyDescent="0.25">
      <c r="A90" s="4"/>
      <c r="B90" s="4"/>
    </row>
    <row r="91" spans="1:2" ht="15.75" customHeight="1" x14ac:dyDescent="0.25">
      <c r="A91" s="4"/>
      <c r="B91" s="4"/>
    </row>
    <row r="92" spans="1:2" ht="15.75" customHeight="1" x14ac:dyDescent="0.25">
      <c r="A92" s="4"/>
      <c r="B92" s="4"/>
    </row>
    <row r="93" spans="1:2" ht="15.75" customHeight="1" x14ac:dyDescent="0.25">
      <c r="A93" s="4"/>
      <c r="B93" s="4"/>
    </row>
    <row r="94" spans="1:2" ht="15.75" customHeight="1" x14ac:dyDescent="0.25">
      <c r="A94" s="4"/>
      <c r="B94" s="4"/>
    </row>
    <row r="95" spans="1:2" ht="15.75" customHeight="1" x14ac:dyDescent="0.25">
      <c r="A95" s="4"/>
      <c r="B95" s="4"/>
    </row>
    <row r="96" spans="1:2" ht="15.75" customHeight="1" x14ac:dyDescent="0.25">
      <c r="A96" s="4"/>
      <c r="B96" s="4"/>
    </row>
    <row r="97" spans="1:2" ht="15.75" customHeight="1" x14ac:dyDescent="0.25">
      <c r="A97" s="4"/>
      <c r="B97" s="4"/>
    </row>
    <row r="98" spans="1:2" ht="15.75" customHeight="1" x14ac:dyDescent="0.25">
      <c r="A98" s="4"/>
      <c r="B98" s="4"/>
    </row>
    <row r="99" spans="1:2" ht="15.75" customHeight="1" x14ac:dyDescent="0.25">
      <c r="A99" s="4"/>
      <c r="B99" s="4"/>
    </row>
    <row r="100" spans="1:2" ht="15.75" customHeight="1" x14ac:dyDescent="0.25">
      <c r="A100" s="4"/>
      <c r="B100" s="4"/>
    </row>
    <row r="101" spans="1:2" ht="15.75" customHeight="1" x14ac:dyDescent="0.25">
      <c r="A101" s="4"/>
      <c r="B101" s="4"/>
    </row>
    <row r="102" spans="1:2" ht="15.75" customHeight="1" x14ac:dyDescent="0.25">
      <c r="A102" s="4"/>
      <c r="B102" s="4"/>
    </row>
    <row r="103" spans="1:2" ht="15.75" customHeight="1" x14ac:dyDescent="0.25">
      <c r="A103" s="4"/>
      <c r="B103" s="4"/>
    </row>
    <row r="104" spans="1:2" ht="15.75" customHeight="1" x14ac:dyDescent="0.25">
      <c r="A104" s="4"/>
      <c r="B104" s="4"/>
    </row>
    <row r="105" spans="1:2" ht="15.75" customHeight="1" x14ac:dyDescent="0.25">
      <c r="A105" s="4"/>
      <c r="B105" s="4"/>
    </row>
    <row r="106" spans="1:2" ht="15.75" customHeight="1" x14ac:dyDescent="0.25">
      <c r="A106" s="4"/>
      <c r="B106" s="4"/>
    </row>
    <row r="107" spans="1:2" ht="15.75" customHeight="1" x14ac:dyDescent="0.25">
      <c r="A107" s="4"/>
      <c r="B107" s="4"/>
    </row>
    <row r="108" spans="1:2" ht="15.75" customHeight="1" x14ac:dyDescent="0.25">
      <c r="A108" s="4"/>
      <c r="B108" s="4"/>
    </row>
    <row r="109" spans="1:2" ht="15.75" customHeight="1" x14ac:dyDescent="0.25">
      <c r="A109" s="4"/>
      <c r="B109" s="4"/>
    </row>
    <row r="110" spans="1:2" ht="15.75" customHeight="1" x14ac:dyDescent="0.25">
      <c r="A110" s="4"/>
      <c r="B110" s="4"/>
    </row>
    <row r="111" spans="1:2" ht="15.75" customHeight="1" x14ac:dyDescent="0.25">
      <c r="A111" s="4"/>
      <c r="B111" s="4"/>
    </row>
    <row r="112" spans="1:2" ht="15.75" customHeight="1" x14ac:dyDescent="0.25">
      <c r="A112" s="4"/>
      <c r="B112" s="4"/>
    </row>
    <row r="113" spans="1:2" ht="15.75" customHeight="1" x14ac:dyDescent="0.25">
      <c r="A113" s="4"/>
      <c r="B113" s="4"/>
    </row>
    <row r="114" spans="1:2" ht="15.75" customHeight="1" x14ac:dyDescent="0.25">
      <c r="A114" s="4"/>
      <c r="B114" s="4"/>
    </row>
    <row r="115" spans="1:2" ht="15.75" customHeight="1" x14ac:dyDescent="0.25">
      <c r="A115" s="4"/>
      <c r="B115" s="4"/>
    </row>
    <row r="116" spans="1:2" ht="15.75" customHeight="1" x14ac:dyDescent="0.25">
      <c r="A116" s="4"/>
      <c r="B116" s="4"/>
    </row>
    <row r="117" spans="1:2" ht="15.75" customHeight="1" x14ac:dyDescent="0.25">
      <c r="A117" s="4"/>
      <c r="B117" s="4"/>
    </row>
    <row r="118" spans="1:2" ht="15.75" customHeight="1" x14ac:dyDescent="0.25">
      <c r="A118" s="4"/>
      <c r="B118" s="4"/>
    </row>
    <row r="119" spans="1:2" ht="15.75" customHeight="1" x14ac:dyDescent="0.25">
      <c r="A119" s="4"/>
      <c r="B119" s="4"/>
    </row>
    <row r="120" spans="1:2" ht="15.75" customHeight="1" x14ac:dyDescent="0.25">
      <c r="A120" s="4"/>
      <c r="B120" s="4"/>
    </row>
    <row r="121" spans="1:2" ht="15.75" customHeight="1" x14ac:dyDescent="0.25">
      <c r="A121" s="4"/>
      <c r="B121" s="4"/>
    </row>
    <row r="122" spans="1:2" ht="15.75" customHeight="1" x14ac:dyDescent="0.25">
      <c r="A122" s="4"/>
      <c r="B122" s="4"/>
    </row>
    <row r="123" spans="1:2" ht="15.75" customHeight="1" x14ac:dyDescent="0.25">
      <c r="A123" s="4"/>
      <c r="B123" s="4"/>
    </row>
    <row r="124" spans="1:2" ht="15.75" customHeight="1" x14ac:dyDescent="0.25">
      <c r="A124" s="4"/>
      <c r="B124" s="4"/>
    </row>
    <row r="125" spans="1:2" ht="15.75" customHeight="1" x14ac:dyDescent="0.25">
      <c r="A125" s="4"/>
      <c r="B125" s="4"/>
    </row>
    <row r="126" spans="1:2" ht="15.75" customHeight="1" x14ac:dyDescent="0.25">
      <c r="A126" s="4"/>
      <c r="B126" s="4"/>
    </row>
    <row r="127" spans="1:2" ht="15.75" customHeight="1" x14ac:dyDescent="0.25">
      <c r="A127" s="4"/>
      <c r="B127" s="4"/>
    </row>
    <row r="128" spans="1:2" ht="15.75" customHeight="1" x14ac:dyDescent="0.25">
      <c r="A128" s="4"/>
      <c r="B128" s="4"/>
    </row>
    <row r="129" spans="1:2" ht="15.75" customHeight="1" x14ac:dyDescent="0.25">
      <c r="A129" s="4"/>
      <c r="B129" s="4"/>
    </row>
    <row r="130" spans="1:2" ht="15.75" customHeight="1" x14ac:dyDescent="0.25">
      <c r="A130" s="4"/>
      <c r="B130" s="4"/>
    </row>
    <row r="131" spans="1:2" ht="15.75" customHeight="1" x14ac:dyDescent="0.25">
      <c r="A131" s="4"/>
      <c r="B131" s="4"/>
    </row>
    <row r="132" spans="1:2" ht="15.75" customHeight="1" x14ac:dyDescent="0.25">
      <c r="A132" s="4"/>
      <c r="B132" s="4"/>
    </row>
    <row r="133" spans="1:2" ht="15.75" customHeight="1" x14ac:dyDescent="0.25">
      <c r="A133" s="4"/>
      <c r="B133" s="4"/>
    </row>
    <row r="134" spans="1:2" ht="15.75" customHeight="1" x14ac:dyDescent="0.25">
      <c r="A134" s="4"/>
      <c r="B134" s="4"/>
    </row>
    <row r="135" spans="1:2" ht="15.75" customHeight="1" x14ac:dyDescent="0.25">
      <c r="A135" s="4"/>
      <c r="B135" s="4"/>
    </row>
    <row r="136" spans="1:2" ht="15.75" customHeight="1" x14ac:dyDescent="0.25">
      <c r="A136" s="4"/>
      <c r="B136" s="4"/>
    </row>
    <row r="137" spans="1:2" ht="15.75" customHeight="1" x14ac:dyDescent="0.25">
      <c r="A137" s="4"/>
      <c r="B137" s="4"/>
    </row>
    <row r="138" spans="1:2" ht="15.75" customHeight="1" x14ac:dyDescent="0.25">
      <c r="A138" s="4"/>
      <c r="B138" s="4"/>
    </row>
    <row r="139" spans="1:2" ht="15.75" customHeight="1" x14ac:dyDescent="0.25">
      <c r="A139" s="4"/>
      <c r="B139" s="4"/>
    </row>
    <row r="140" spans="1:2" ht="15.75" customHeight="1" x14ac:dyDescent="0.25">
      <c r="A140" s="4"/>
      <c r="B140" s="4"/>
    </row>
    <row r="141" spans="1:2" ht="15.75" customHeight="1" x14ac:dyDescent="0.25">
      <c r="A141" s="4"/>
      <c r="B141" s="4"/>
    </row>
    <row r="142" spans="1:2" ht="15.75" customHeight="1" x14ac:dyDescent="0.25">
      <c r="A142" s="4"/>
      <c r="B142" s="4"/>
    </row>
    <row r="143" spans="1:2" ht="15.75" customHeight="1" x14ac:dyDescent="0.25">
      <c r="A143" s="4"/>
      <c r="B143" s="4"/>
    </row>
    <row r="144" spans="1:2" ht="15.75" customHeight="1" x14ac:dyDescent="0.25">
      <c r="A144" s="4"/>
      <c r="B144" s="4"/>
    </row>
    <row r="145" spans="1:2" ht="15.75" customHeight="1" x14ac:dyDescent="0.25">
      <c r="A145" s="4"/>
      <c r="B145" s="4"/>
    </row>
    <row r="146" spans="1:2" ht="15.75" customHeight="1" x14ac:dyDescent="0.25">
      <c r="A146" s="4"/>
      <c r="B146" s="4"/>
    </row>
    <row r="147" spans="1:2" ht="15.75" customHeight="1" x14ac:dyDescent="0.25">
      <c r="A147" s="4"/>
      <c r="B147" s="4"/>
    </row>
    <row r="148" spans="1:2" ht="15.75" customHeight="1" x14ac:dyDescent="0.25">
      <c r="A148" s="4"/>
      <c r="B148" s="4"/>
    </row>
    <row r="149" spans="1:2" ht="15.75" customHeight="1" x14ac:dyDescent="0.25">
      <c r="A149" s="4"/>
      <c r="B149" s="4"/>
    </row>
    <row r="150" spans="1:2" ht="15.75" customHeight="1" x14ac:dyDescent="0.25">
      <c r="A150" s="4"/>
      <c r="B150" s="4"/>
    </row>
    <row r="151" spans="1:2" ht="15.75" customHeight="1" x14ac:dyDescent="0.25">
      <c r="A151" s="4"/>
      <c r="B151" s="4"/>
    </row>
    <row r="152" spans="1:2" ht="15.75" customHeight="1" x14ac:dyDescent="0.25">
      <c r="A152" s="4"/>
      <c r="B152" s="4"/>
    </row>
    <row r="153" spans="1:2" ht="15.75" customHeight="1" x14ac:dyDescent="0.25">
      <c r="A153" s="4"/>
      <c r="B153" s="4"/>
    </row>
    <row r="154" spans="1:2" ht="15.75" customHeight="1" x14ac:dyDescent="0.25">
      <c r="A154" s="4"/>
      <c r="B154" s="4"/>
    </row>
    <row r="155" spans="1:2" ht="15.75" customHeight="1" x14ac:dyDescent="0.25">
      <c r="A155" s="4"/>
      <c r="B155" s="4"/>
    </row>
    <row r="156" spans="1:2" ht="15.75" customHeight="1" x14ac:dyDescent="0.25">
      <c r="A156" s="4"/>
      <c r="B156" s="4"/>
    </row>
    <row r="157" spans="1:2" ht="15.75" customHeight="1" x14ac:dyDescent="0.25">
      <c r="A157" s="4"/>
      <c r="B157" s="4"/>
    </row>
    <row r="158" spans="1:2" ht="15.75" customHeight="1" x14ac:dyDescent="0.25">
      <c r="A158" s="4"/>
      <c r="B158" s="4"/>
    </row>
    <row r="159" spans="1:2" ht="15.75" customHeight="1" x14ac:dyDescent="0.25">
      <c r="A159" s="4"/>
      <c r="B159" s="4"/>
    </row>
    <row r="160" spans="1:2" ht="15.75" customHeight="1" x14ac:dyDescent="0.25">
      <c r="A160" s="4"/>
      <c r="B160" s="4"/>
    </row>
    <row r="161" spans="1:2" ht="15.75" customHeight="1" x14ac:dyDescent="0.25">
      <c r="A161" s="4"/>
      <c r="B161" s="4"/>
    </row>
    <row r="162" spans="1:2" ht="15.75" customHeight="1" x14ac:dyDescent="0.25">
      <c r="A162" s="4"/>
      <c r="B162" s="4"/>
    </row>
    <row r="163" spans="1:2" ht="15.75" customHeight="1" x14ac:dyDescent="0.25">
      <c r="A163" s="4"/>
      <c r="B163" s="4"/>
    </row>
    <row r="164" spans="1:2" ht="15.75" customHeight="1" x14ac:dyDescent="0.25">
      <c r="A164" s="4"/>
      <c r="B164" s="4"/>
    </row>
    <row r="165" spans="1:2" ht="15.75" customHeight="1" x14ac:dyDescent="0.25">
      <c r="A165" s="4"/>
      <c r="B165" s="4"/>
    </row>
    <row r="166" spans="1:2" ht="15.75" customHeight="1" x14ac:dyDescent="0.25">
      <c r="A166" s="4"/>
      <c r="B166" s="4"/>
    </row>
    <row r="167" spans="1:2" ht="15.75" customHeight="1" x14ac:dyDescent="0.25">
      <c r="A167" s="4"/>
      <c r="B167" s="4"/>
    </row>
    <row r="168" spans="1:2" ht="15.75" customHeight="1" x14ac:dyDescent="0.25">
      <c r="A168" s="4"/>
      <c r="B168" s="4"/>
    </row>
    <row r="169" spans="1:2" ht="15.75" customHeight="1" x14ac:dyDescent="0.25">
      <c r="A169" s="4"/>
      <c r="B169" s="4"/>
    </row>
    <row r="170" spans="1:2" ht="15.75" customHeight="1" x14ac:dyDescent="0.25">
      <c r="A170" s="4"/>
      <c r="B170" s="4"/>
    </row>
    <row r="171" spans="1:2" ht="15.75" customHeight="1" x14ac:dyDescent="0.25">
      <c r="A171" s="4"/>
      <c r="B171" s="4"/>
    </row>
    <row r="172" spans="1:2" ht="15.75" customHeight="1" x14ac:dyDescent="0.25">
      <c r="A172" s="4"/>
      <c r="B172" s="4"/>
    </row>
    <row r="173" spans="1:2" ht="15.75" customHeight="1" x14ac:dyDescent="0.25">
      <c r="A173" s="4"/>
      <c r="B173" s="4"/>
    </row>
    <row r="174" spans="1:2" ht="15.75" customHeight="1" x14ac:dyDescent="0.25">
      <c r="A174" s="4"/>
      <c r="B174" s="4"/>
    </row>
    <row r="175" spans="1:2" ht="15.75" customHeight="1" x14ac:dyDescent="0.25">
      <c r="A175" s="4"/>
      <c r="B175" s="4"/>
    </row>
    <row r="176" spans="1:2" ht="15.75" customHeight="1" x14ac:dyDescent="0.25">
      <c r="A176" s="4"/>
      <c r="B176" s="4"/>
    </row>
    <row r="177" spans="1:2" ht="15.75" customHeight="1" x14ac:dyDescent="0.25">
      <c r="A177" s="4"/>
      <c r="B177" s="4"/>
    </row>
    <row r="178" spans="1:2" ht="15.75" customHeight="1" x14ac:dyDescent="0.25">
      <c r="A178" s="4"/>
      <c r="B178" s="4"/>
    </row>
    <row r="179" spans="1:2" ht="15.75" customHeight="1" x14ac:dyDescent="0.25">
      <c r="A179" s="4"/>
      <c r="B179" s="4"/>
    </row>
    <row r="180" spans="1:2" ht="15.75" customHeight="1" x14ac:dyDescent="0.25">
      <c r="A180" s="4"/>
      <c r="B180" s="4"/>
    </row>
    <row r="181" spans="1:2" ht="15.75" customHeight="1" x14ac:dyDescent="0.25">
      <c r="A181" s="4"/>
      <c r="B181" s="4"/>
    </row>
    <row r="182" spans="1:2" ht="15.75" customHeight="1" x14ac:dyDescent="0.25">
      <c r="A182" s="4"/>
      <c r="B182" s="4"/>
    </row>
    <row r="183" spans="1:2" ht="15.75" customHeight="1" x14ac:dyDescent="0.25">
      <c r="A183" s="4"/>
      <c r="B183" s="4"/>
    </row>
    <row r="184" spans="1:2" ht="15.75" customHeight="1" x14ac:dyDescent="0.25">
      <c r="A184" s="4"/>
      <c r="B184" s="4"/>
    </row>
    <row r="185" spans="1:2" ht="15.75" customHeight="1" x14ac:dyDescent="0.25">
      <c r="A185" s="4"/>
      <c r="B185" s="4"/>
    </row>
    <row r="186" spans="1:2" ht="15.75" customHeight="1" x14ac:dyDescent="0.25">
      <c r="A186" s="4"/>
      <c r="B186" s="4"/>
    </row>
    <row r="187" spans="1:2" ht="15.75" customHeight="1" x14ac:dyDescent="0.25">
      <c r="A187" s="4"/>
      <c r="B187" s="4"/>
    </row>
    <row r="188" spans="1:2" ht="15.75" customHeight="1" x14ac:dyDescent="0.25">
      <c r="A188" s="4"/>
      <c r="B188" s="4"/>
    </row>
    <row r="189" spans="1:2" ht="15.75" customHeight="1" x14ac:dyDescent="0.25">
      <c r="A189" s="4"/>
      <c r="B189" s="4"/>
    </row>
    <row r="190" spans="1:2" ht="15.75" customHeight="1" x14ac:dyDescent="0.25">
      <c r="A190" s="4"/>
      <c r="B190" s="4"/>
    </row>
    <row r="191" spans="1:2" ht="15.75" customHeight="1" x14ac:dyDescent="0.25">
      <c r="A191" s="4"/>
      <c r="B191" s="4"/>
    </row>
    <row r="192" spans="1:2" ht="15.75" customHeight="1" x14ac:dyDescent="0.25">
      <c r="A192" s="4"/>
      <c r="B192" s="4"/>
    </row>
    <row r="193" spans="1:2" ht="15.75" customHeight="1" x14ac:dyDescent="0.25">
      <c r="A193" s="4"/>
      <c r="B193" s="4"/>
    </row>
    <row r="194" spans="1:2" ht="15.75" customHeight="1" x14ac:dyDescent="0.25">
      <c r="A194" s="4"/>
      <c r="B194" s="4"/>
    </row>
    <row r="195" spans="1:2" ht="15.75" customHeight="1" x14ac:dyDescent="0.25">
      <c r="A195" s="4"/>
      <c r="B195" s="4"/>
    </row>
    <row r="196" spans="1:2" ht="15.75" customHeight="1" x14ac:dyDescent="0.25">
      <c r="A196" s="4"/>
      <c r="B196" s="4"/>
    </row>
    <row r="197" spans="1:2" ht="15.75" customHeight="1" x14ac:dyDescent="0.25">
      <c r="A197" s="4"/>
      <c r="B197" s="4"/>
    </row>
    <row r="198" spans="1:2" ht="15.75" customHeight="1" x14ac:dyDescent="0.25">
      <c r="A198" s="4"/>
      <c r="B198" s="4"/>
    </row>
    <row r="199" spans="1:2" ht="15.75" customHeight="1" x14ac:dyDescent="0.25">
      <c r="A199" s="4"/>
      <c r="B199" s="4"/>
    </row>
    <row r="200" spans="1:2" ht="15.75" customHeight="1" x14ac:dyDescent="0.25">
      <c r="A200" s="4"/>
      <c r="B200" s="4"/>
    </row>
    <row r="201" spans="1:2" ht="15.75" customHeight="1" x14ac:dyDescent="0.25">
      <c r="A201" s="4"/>
      <c r="B201" s="4"/>
    </row>
    <row r="202" spans="1:2" ht="15.75" customHeight="1" x14ac:dyDescent="0.25">
      <c r="A202" s="4"/>
      <c r="B202" s="4"/>
    </row>
    <row r="203" spans="1:2" ht="15.75" customHeight="1" x14ac:dyDescent="0.25">
      <c r="A203" s="4"/>
      <c r="B203" s="4"/>
    </row>
    <row r="204" spans="1:2" ht="15.75" customHeight="1" x14ac:dyDescent="0.25">
      <c r="A204" s="4"/>
      <c r="B204" s="4"/>
    </row>
    <row r="205" spans="1:2" ht="15.75" customHeight="1" x14ac:dyDescent="0.25">
      <c r="A205" s="4"/>
      <c r="B205" s="4"/>
    </row>
    <row r="206" spans="1:2" ht="15.75" customHeight="1" x14ac:dyDescent="0.25">
      <c r="A206" s="4"/>
      <c r="B206" s="4"/>
    </row>
    <row r="207" spans="1:2" ht="15.75" customHeight="1" x14ac:dyDescent="0.25">
      <c r="A207" s="4"/>
      <c r="B207" s="4"/>
    </row>
    <row r="208" spans="1:2" ht="15.75" customHeight="1" x14ac:dyDescent="0.25">
      <c r="A208" s="4"/>
      <c r="B208" s="4"/>
    </row>
    <row r="209" spans="1:2" ht="15.75" customHeight="1" x14ac:dyDescent="0.25">
      <c r="A209" s="4"/>
      <c r="B209" s="4"/>
    </row>
    <row r="210" spans="1:2" ht="15.75" customHeight="1" x14ac:dyDescent="0.25">
      <c r="A210" s="4"/>
      <c r="B210" s="4"/>
    </row>
    <row r="211" spans="1:2" ht="15.75" customHeight="1" x14ac:dyDescent="0.25">
      <c r="A211" s="4"/>
      <c r="B211" s="4"/>
    </row>
    <row r="212" spans="1:2" ht="15.75" customHeight="1" x14ac:dyDescent="0.25">
      <c r="A212" s="4"/>
      <c r="B212" s="4"/>
    </row>
    <row r="213" spans="1:2" ht="15.75" customHeight="1" x14ac:dyDescent="0.25">
      <c r="A213" s="4"/>
      <c r="B213" s="4"/>
    </row>
    <row r="214" spans="1:2" ht="15.75" customHeight="1" x14ac:dyDescent="0.25">
      <c r="A214" s="4"/>
      <c r="B214" s="4"/>
    </row>
    <row r="215" spans="1:2" ht="15.75" customHeight="1" x14ac:dyDescent="0.25">
      <c r="A215" s="4"/>
      <c r="B215" s="4"/>
    </row>
    <row r="216" spans="1:2" ht="15.75" customHeight="1" x14ac:dyDescent="0.25">
      <c r="A216" s="4"/>
      <c r="B216" s="4"/>
    </row>
    <row r="217" spans="1:2" ht="15.75" customHeight="1" x14ac:dyDescent="0.25">
      <c r="A217" s="4"/>
      <c r="B217" s="4"/>
    </row>
    <row r="218" spans="1:2" ht="15.75" customHeight="1" x14ac:dyDescent="0.25">
      <c r="A218" s="4"/>
      <c r="B218" s="4"/>
    </row>
    <row r="219" spans="1:2" ht="15.75" customHeight="1" x14ac:dyDescent="0.25">
      <c r="A219" s="4"/>
      <c r="B219" s="4"/>
    </row>
    <row r="220" spans="1:2" ht="15.75" customHeight="1" x14ac:dyDescent="0.25">
      <c r="A220" s="4"/>
      <c r="B220" s="4"/>
    </row>
    <row r="221" spans="1:2" ht="15.75" customHeight="1" x14ac:dyDescent="0.25">
      <c r="A221" s="4"/>
      <c r="B221" s="4"/>
    </row>
    <row r="222" spans="1:2" ht="15.75" customHeight="1" x14ac:dyDescent="0.25">
      <c r="A222" s="4"/>
      <c r="B222" s="4"/>
    </row>
    <row r="223" spans="1:2" ht="15.75" customHeight="1" x14ac:dyDescent="0.25">
      <c r="A223" s="4"/>
      <c r="B223" s="4"/>
    </row>
    <row r="224" spans="1:2" ht="15.75" customHeight="1" x14ac:dyDescent="0.25">
      <c r="A224" s="4"/>
      <c r="B224" s="4"/>
    </row>
    <row r="225" spans="1:2" ht="15.75" customHeight="1" x14ac:dyDescent="0.25">
      <c r="A225" s="4"/>
      <c r="B225" s="4"/>
    </row>
    <row r="226" spans="1:2" ht="15.75" customHeight="1" x14ac:dyDescent="0.25">
      <c r="A226" s="4"/>
      <c r="B226" s="4"/>
    </row>
    <row r="227" spans="1:2" ht="15.75" customHeight="1" x14ac:dyDescent="0.25">
      <c r="A227" s="4"/>
      <c r="B227" s="4"/>
    </row>
    <row r="228" spans="1:2" ht="15.75" customHeight="1" x14ac:dyDescent="0.25">
      <c r="A228" s="4"/>
      <c r="B228" s="4"/>
    </row>
    <row r="229" spans="1:2" ht="15.75" customHeight="1" x14ac:dyDescent="0.25">
      <c r="A229" s="4"/>
      <c r="B229" s="4"/>
    </row>
    <row r="230" spans="1:2" ht="15.75" customHeight="1" x14ac:dyDescent="0.25">
      <c r="A230" s="4"/>
      <c r="B230" s="4"/>
    </row>
    <row r="231" spans="1:2" ht="15.75" customHeight="1" x14ac:dyDescent="0.25">
      <c r="A231" s="4"/>
      <c r="B231" s="4"/>
    </row>
    <row r="232" spans="1:2" ht="15.75" customHeight="1" x14ac:dyDescent="0.25">
      <c r="A232" s="4"/>
      <c r="B232" s="4"/>
    </row>
    <row r="233" spans="1:2" ht="15.75" customHeight="1" x14ac:dyDescent="0.25">
      <c r="A233" s="4"/>
      <c r="B233" s="4"/>
    </row>
    <row r="234" spans="1:2" ht="15.75" customHeight="1" x14ac:dyDescent="0.25">
      <c r="A234" s="4"/>
      <c r="B234" s="4"/>
    </row>
    <row r="235" spans="1:2" ht="15.75" customHeight="1" x14ac:dyDescent="0.25">
      <c r="A235" s="4"/>
      <c r="B235" s="4"/>
    </row>
    <row r="236" spans="1:2" ht="15.75" customHeight="1" x14ac:dyDescent="0.25">
      <c r="A236" s="4"/>
      <c r="B236" s="4"/>
    </row>
    <row r="237" spans="1:2" ht="15.75" customHeight="1" x14ac:dyDescent="0.25">
      <c r="A237" s="4"/>
      <c r="B237" s="4"/>
    </row>
    <row r="238" spans="1:2" ht="15.75" customHeight="1" x14ac:dyDescent="0.25">
      <c r="A238" s="4"/>
      <c r="B238" s="4"/>
    </row>
    <row r="239" spans="1:2" ht="15.75" customHeight="1" x14ac:dyDescent="0.25">
      <c r="A239" s="4"/>
      <c r="B239" s="4"/>
    </row>
    <row r="240" spans="1:2" ht="15.75" customHeight="1" x14ac:dyDescent="0.25">
      <c r="A240" s="4"/>
      <c r="B240" s="4"/>
    </row>
    <row r="241" spans="1:2" ht="15.75" customHeight="1" x14ac:dyDescent="0.25">
      <c r="A241" s="4"/>
      <c r="B241" s="4"/>
    </row>
    <row r="242" spans="1:2" ht="15.75" customHeight="1" x14ac:dyDescent="0.25">
      <c r="A242" s="4"/>
      <c r="B242" s="4"/>
    </row>
    <row r="243" spans="1:2" ht="15.75" customHeight="1" x14ac:dyDescent="0.25">
      <c r="A243" s="4"/>
      <c r="B243" s="4"/>
    </row>
    <row r="244" spans="1:2" ht="15.75" customHeight="1" x14ac:dyDescent="0.25">
      <c r="A244" s="4"/>
      <c r="B244" s="4"/>
    </row>
    <row r="245" spans="1:2" ht="15.75" customHeight="1" x14ac:dyDescent="0.25">
      <c r="A245" s="4"/>
      <c r="B245" s="4"/>
    </row>
    <row r="246" spans="1:2" ht="15.75" customHeight="1" x14ac:dyDescent="0.25">
      <c r="A246" s="4"/>
      <c r="B246" s="4"/>
    </row>
    <row r="247" spans="1:2" ht="15.75" customHeight="1" x14ac:dyDescent="0.25">
      <c r="A247" s="4"/>
      <c r="B247" s="4"/>
    </row>
    <row r="248" spans="1:2" ht="15.75" customHeight="1" x14ac:dyDescent="0.25">
      <c r="A248" s="4"/>
      <c r="B248" s="4"/>
    </row>
    <row r="249" spans="1:2" ht="15.75" customHeight="1" x14ac:dyDescent="0.25">
      <c r="A249" s="4"/>
      <c r="B249" s="4"/>
    </row>
    <row r="250" spans="1:2" ht="15.75" customHeight="1" x14ac:dyDescent="0.25">
      <c r="A250" s="4"/>
      <c r="B250" s="4"/>
    </row>
    <row r="251" spans="1:2" ht="15.75" customHeight="1" x14ac:dyDescent="0.25">
      <c r="A251" s="4"/>
      <c r="B251" s="4"/>
    </row>
    <row r="252" spans="1:2" ht="15.75" customHeight="1" x14ac:dyDescent="0.25">
      <c r="A252" s="4"/>
      <c r="B252" s="4"/>
    </row>
    <row r="253" spans="1:2" ht="15.75" customHeight="1" x14ac:dyDescent="0.25">
      <c r="A253" s="4"/>
      <c r="B253" s="4"/>
    </row>
    <row r="254" spans="1:2" ht="15.75" customHeight="1" x14ac:dyDescent="0.25">
      <c r="A254" s="4"/>
      <c r="B254" s="4"/>
    </row>
    <row r="255" spans="1:2" ht="15.75" customHeight="1" x14ac:dyDescent="0.25">
      <c r="A255" s="4"/>
      <c r="B255" s="4"/>
    </row>
    <row r="256" spans="1:2" ht="15.75" customHeight="1" x14ac:dyDescent="0.25">
      <c r="A256" s="4"/>
      <c r="B256" s="4"/>
    </row>
    <row r="257" spans="1:2" ht="15.75" customHeight="1" x14ac:dyDescent="0.25">
      <c r="A257" s="4"/>
      <c r="B257" s="4"/>
    </row>
    <row r="258" spans="1:2" ht="15.75" customHeight="1" x14ac:dyDescent="0.25">
      <c r="A258" s="4"/>
      <c r="B258" s="4"/>
    </row>
    <row r="259" spans="1:2" ht="15.75" customHeight="1" x14ac:dyDescent="0.25">
      <c r="A259" s="4"/>
      <c r="B259" s="4"/>
    </row>
    <row r="260" spans="1:2" ht="15.75" customHeight="1" x14ac:dyDescent="0.25">
      <c r="A260" s="4"/>
      <c r="B260" s="4"/>
    </row>
    <row r="261" spans="1:2" ht="15.75" customHeight="1" x14ac:dyDescent="0.25">
      <c r="A261" s="4"/>
      <c r="B261" s="4"/>
    </row>
    <row r="262" spans="1:2" ht="15.75" customHeight="1" x14ac:dyDescent="0.25">
      <c r="A262" s="4"/>
      <c r="B262" s="4"/>
    </row>
    <row r="263" spans="1:2" ht="15.75" customHeight="1" x14ac:dyDescent="0.25">
      <c r="A263" s="4"/>
      <c r="B263" s="4"/>
    </row>
    <row r="264" spans="1:2" ht="15.75" customHeight="1" x14ac:dyDescent="0.25">
      <c r="A264" s="4"/>
      <c r="B264" s="4"/>
    </row>
    <row r="265" spans="1:2" ht="15.75" customHeight="1" x14ac:dyDescent="0.25">
      <c r="A265" s="4"/>
      <c r="B265" s="4"/>
    </row>
    <row r="266" spans="1:2" ht="15.75" customHeight="1" x14ac:dyDescent="0.25">
      <c r="A266" s="4"/>
      <c r="B266" s="4"/>
    </row>
    <row r="267" spans="1:2" ht="15.75" customHeight="1" x14ac:dyDescent="0.25">
      <c r="A267" s="4"/>
      <c r="B267" s="4"/>
    </row>
    <row r="268" spans="1:2" ht="15.75" customHeight="1" x14ac:dyDescent="0.25">
      <c r="A268" s="4"/>
      <c r="B268" s="4"/>
    </row>
    <row r="269" spans="1:2" ht="15.75" customHeight="1" x14ac:dyDescent="0.25">
      <c r="A269" s="4"/>
      <c r="B269" s="4"/>
    </row>
    <row r="270" spans="1:2" ht="15.75" customHeight="1" x14ac:dyDescent="0.25">
      <c r="A270" s="4"/>
      <c r="B270" s="4"/>
    </row>
    <row r="271" spans="1:2" ht="15.75" customHeight="1" x14ac:dyDescent="0.25">
      <c r="A271" s="4"/>
      <c r="B271" s="4"/>
    </row>
    <row r="272" spans="1:2" ht="15.75" customHeight="1" x14ac:dyDescent="0.25">
      <c r="A272" s="4"/>
      <c r="B272" s="4"/>
    </row>
    <row r="273" spans="1:2" ht="15.75" customHeight="1" x14ac:dyDescent="0.25">
      <c r="A273" s="4"/>
      <c r="B273" s="4"/>
    </row>
    <row r="274" spans="1:2" ht="15.75" customHeight="1" x14ac:dyDescent="0.25">
      <c r="A274" s="4"/>
      <c r="B274" s="4"/>
    </row>
    <row r="275" spans="1:2" ht="15.75" customHeight="1" x14ac:dyDescent="0.25">
      <c r="A275" s="4"/>
      <c r="B275" s="4"/>
    </row>
    <row r="276" spans="1:2" ht="15.75" customHeight="1" x14ac:dyDescent="0.25">
      <c r="A276" s="4"/>
      <c r="B276" s="4"/>
    </row>
    <row r="277" spans="1:2" ht="15.75" customHeight="1" x14ac:dyDescent="0.25">
      <c r="A277" s="4"/>
      <c r="B277" s="4"/>
    </row>
    <row r="278" spans="1:2" ht="15.75" customHeight="1" x14ac:dyDescent="0.25">
      <c r="A278" s="4"/>
      <c r="B278" s="4"/>
    </row>
    <row r="279" spans="1:2" ht="15.75" customHeight="1" x14ac:dyDescent="0.25">
      <c r="A279" s="4"/>
      <c r="B279" s="4"/>
    </row>
    <row r="280" spans="1:2" ht="15.75" customHeight="1" x14ac:dyDescent="0.25">
      <c r="A280" s="4"/>
      <c r="B280" s="4"/>
    </row>
    <row r="281" spans="1:2" ht="15.75" customHeight="1" x14ac:dyDescent="0.25">
      <c r="A281" s="4"/>
      <c r="B281" s="4"/>
    </row>
    <row r="282" spans="1:2" ht="15.75" customHeight="1" x14ac:dyDescent="0.25">
      <c r="A282" s="4"/>
      <c r="B282" s="4"/>
    </row>
    <row r="283" spans="1:2" ht="15.75" customHeight="1" x14ac:dyDescent="0.25">
      <c r="A283" s="4"/>
      <c r="B283" s="4"/>
    </row>
    <row r="284" spans="1:2" ht="15.75" customHeight="1" x14ac:dyDescent="0.25">
      <c r="A284" s="4"/>
      <c r="B284" s="4"/>
    </row>
    <row r="285" spans="1:2" ht="15.75" customHeight="1" x14ac:dyDescent="0.25">
      <c r="A285" s="4"/>
      <c r="B285" s="4"/>
    </row>
    <row r="286" spans="1:2" ht="15.75" customHeight="1" x14ac:dyDescent="0.25">
      <c r="A286" s="4"/>
      <c r="B286" s="4"/>
    </row>
    <row r="287" spans="1:2" ht="15.75" customHeight="1" x14ac:dyDescent="0.25">
      <c r="A287" s="4"/>
      <c r="B287" s="4"/>
    </row>
    <row r="288" spans="1:2" ht="15.75" customHeight="1" x14ac:dyDescent="0.25">
      <c r="A288" s="4"/>
      <c r="B288" s="4"/>
    </row>
    <row r="289" spans="1:2" ht="15.75" customHeight="1" x14ac:dyDescent="0.25">
      <c r="A289" s="4"/>
      <c r="B289" s="4"/>
    </row>
    <row r="290" spans="1:2" ht="15.75" customHeight="1" x14ac:dyDescent="0.25">
      <c r="A290" s="4"/>
      <c r="B290" s="4"/>
    </row>
    <row r="291" spans="1:2" ht="15.75" customHeight="1" x14ac:dyDescent="0.25">
      <c r="A291" s="4"/>
      <c r="B291" s="4"/>
    </row>
    <row r="292" spans="1:2" ht="15.75" customHeight="1" x14ac:dyDescent="0.25">
      <c r="A292" s="4"/>
      <c r="B292" s="4"/>
    </row>
    <row r="293" spans="1:2" ht="15.75" customHeight="1" x14ac:dyDescent="0.25">
      <c r="A293" s="4"/>
      <c r="B293" s="4"/>
    </row>
    <row r="294" spans="1:2" ht="15.75" customHeight="1" x14ac:dyDescent="0.25">
      <c r="A294" s="4"/>
      <c r="B294" s="4"/>
    </row>
    <row r="295" spans="1:2" ht="15.75" customHeight="1" x14ac:dyDescent="0.25">
      <c r="A295" s="4"/>
      <c r="B295" s="4"/>
    </row>
    <row r="296" spans="1:2" ht="15.75" customHeight="1" x14ac:dyDescent="0.25">
      <c r="A296" s="4"/>
      <c r="B296" s="4"/>
    </row>
    <row r="297" spans="1:2" ht="15.75" customHeight="1" x14ac:dyDescent="0.25">
      <c r="A297" s="4"/>
      <c r="B297" s="4"/>
    </row>
    <row r="298" spans="1:2" ht="15.75" customHeight="1" x14ac:dyDescent="0.25">
      <c r="A298" s="4"/>
      <c r="B298" s="4"/>
    </row>
    <row r="299" spans="1:2" ht="15.75" customHeight="1" x14ac:dyDescent="0.25">
      <c r="A299" s="4"/>
      <c r="B299" s="4"/>
    </row>
    <row r="300" spans="1:2" ht="15.75" customHeight="1" x14ac:dyDescent="0.25">
      <c r="A300" s="4"/>
      <c r="B300" s="4"/>
    </row>
    <row r="301" spans="1:2" ht="15.75" customHeight="1" x14ac:dyDescent="0.25">
      <c r="A301" s="4"/>
      <c r="B301" s="4"/>
    </row>
    <row r="302" spans="1:2" ht="15.75" customHeight="1" x14ac:dyDescent="0.25">
      <c r="A302" s="4"/>
      <c r="B302" s="4"/>
    </row>
    <row r="303" spans="1:2" ht="15.75" customHeight="1" x14ac:dyDescent="0.25">
      <c r="A303" s="4"/>
      <c r="B303" s="4"/>
    </row>
    <row r="304" spans="1:2" ht="15.75" customHeight="1" x14ac:dyDescent="0.25">
      <c r="A304" s="4"/>
      <c r="B304" s="4"/>
    </row>
    <row r="305" spans="1:2" ht="15.75" customHeight="1" x14ac:dyDescent="0.25">
      <c r="A305" s="4"/>
      <c r="B305" s="4"/>
    </row>
    <row r="306" spans="1:2" ht="15.75" customHeight="1" x14ac:dyDescent="0.25">
      <c r="A306" s="4"/>
      <c r="B306" s="4"/>
    </row>
    <row r="307" spans="1:2" ht="15.75" customHeight="1" x14ac:dyDescent="0.25">
      <c r="A307" s="4"/>
      <c r="B307" s="4"/>
    </row>
    <row r="308" spans="1:2" ht="15.75" customHeight="1" x14ac:dyDescent="0.25">
      <c r="A308" s="4"/>
      <c r="B308" s="4"/>
    </row>
  </sheetData>
  <sheetProtection formatCells="0" formatColumns="0" formatRows="0" insertColumns="0" insertRows="0" insertHyperlinks="0" deleteColumns="0" deleteRows="0" sort="0" autoFilter="0" pivotTables="0"/>
  <dataValidations xWindow="174" yWindow="274" count="2">
    <dataValidation type="list" allowBlank="1" showInputMessage="1" showErrorMessage="1" sqref="A2:A308" xr:uid="{00000000-0002-0000-0000-000033010000}">
      <formula1>gender</formula1>
    </dataValidation>
    <dataValidation type="list" allowBlank="1" showInputMessage="1" showErrorMessage="1" sqref="B2:B308" xr:uid="{001E7BEC-5CD4-4DA1-8422-660D81A5A8A8}">
      <formula1>identificationType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X1113"/>
  <sheetViews>
    <sheetView topLeftCell="H1" workbookViewId="0">
      <selection activeCell="M2" sqref="M2:M4"/>
    </sheetView>
  </sheetViews>
  <sheetFormatPr baseColWidth="10" defaultColWidth="14.42578125" defaultRowHeight="15" customHeight="1" x14ac:dyDescent="0.25"/>
  <cols>
    <col min="1" max="1" width="53" customWidth="1"/>
    <col min="2" max="4" width="10.7109375" customWidth="1"/>
    <col min="5" max="5" width="6" customWidth="1"/>
    <col min="6" max="6" width="19.7109375" customWidth="1"/>
    <col min="7" max="7" width="10.7109375" customWidth="1"/>
    <col min="8" max="8" width="18.7109375" customWidth="1"/>
    <col min="9" max="9" width="10.7109375" customWidth="1"/>
    <col min="10" max="10" width="52.5703125" customWidth="1"/>
    <col min="11" max="12" width="10.7109375" customWidth="1"/>
    <col min="13" max="13" width="14" customWidth="1"/>
    <col min="14" max="23" width="10.7109375" customWidth="1"/>
  </cols>
  <sheetData>
    <row r="1" spans="1:24" ht="15.75" customHeight="1" x14ac:dyDescent="0.25">
      <c r="A1" s="9" t="s">
        <v>5</v>
      </c>
      <c r="B1" s="9"/>
      <c r="C1" s="5"/>
      <c r="D1" s="6" t="s">
        <v>6</v>
      </c>
      <c r="E1" s="5"/>
      <c r="F1" s="6" t="s">
        <v>7</v>
      </c>
      <c r="G1" s="5"/>
      <c r="H1" s="6" t="s">
        <v>8</v>
      </c>
      <c r="I1" s="5"/>
      <c r="J1" s="9" t="s">
        <v>9</v>
      </c>
      <c r="K1" s="9"/>
      <c r="M1" s="6" t="s">
        <v>1</v>
      </c>
      <c r="O1" s="6" t="s">
        <v>0</v>
      </c>
      <c r="Q1" s="6" t="s">
        <v>10</v>
      </c>
      <c r="S1" s="4" t="s">
        <v>11</v>
      </c>
      <c r="U1" s="4" t="s">
        <v>12</v>
      </c>
      <c r="W1" s="4" t="s">
        <v>13</v>
      </c>
      <c r="X1" s="7" t="s">
        <v>14</v>
      </c>
    </row>
    <row r="2" spans="1:24" x14ac:dyDescent="0.25">
      <c r="A2" s="8" t="s">
        <v>15</v>
      </c>
      <c r="B2" s="8"/>
      <c r="D2" s="8" t="s">
        <v>16</v>
      </c>
      <c r="F2" s="8" t="s">
        <v>17</v>
      </c>
      <c r="H2" s="8" t="s">
        <v>18</v>
      </c>
      <c r="J2" s="8" t="s">
        <v>19</v>
      </c>
      <c r="K2" s="8"/>
      <c r="M2" s="8" t="s">
        <v>20</v>
      </c>
      <c r="O2" s="4" t="s">
        <v>21</v>
      </c>
      <c r="Q2" s="4" t="s">
        <v>22</v>
      </c>
      <c r="S2" s="8" t="s">
        <v>23</v>
      </c>
      <c r="U2" s="8" t="s">
        <v>24</v>
      </c>
      <c r="W2" s="8" t="s">
        <v>25</v>
      </c>
      <c r="X2" s="8">
        <v>1</v>
      </c>
    </row>
    <row r="3" spans="1:24" x14ac:dyDescent="0.25">
      <c r="A3" s="8" t="s">
        <v>26</v>
      </c>
      <c r="B3" s="8"/>
      <c r="D3" s="8" t="s">
        <v>27</v>
      </c>
      <c r="F3" s="8" t="s">
        <v>28</v>
      </c>
      <c r="H3" s="8" t="s">
        <v>29</v>
      </c>
      <c r="J3" s="8" t="s">
        <v>30</v>
      </c>
      <c r="K3" s="8"/>
      <c r="M3" s="8" t="s">
        <v>31</v>
      </c>
      <c r="O3" s="4" t="s">
        <v>32</v>
      </c>
      <c r="S3" s="8" t="s">
        <v>33</v>
      </c>
      <c r="U3" s="8" t="s">
        <v>34</v>
      </c>
      <c r="W3" s="8" t="s">
        <v>35</v>
      </c>
      <c r="X3" s="8">
        <v>2</v>
      </c>
    </row>
    <row r="4" spans="1:24" x14ac:dyDescent="0.25">
      <c r="A4" s="8" t="s">
        <v>36</v>
      </c>
      <c r="B4" s="8"/>
      <c r="D4" s="8" t="s">
        <v>37</v>
      </c>
      <c r="F4" s="8" t="s">
        <v>38</v>
      </c>
      <c r="H4" s="8" t="s">
        <v>39</v>
      </c>
      <c r="J4" s="8" t="s">
        <v>40</v>
      </c>
      <c r="K4" s="8"/>
      <c r="M4" s="4" t="s">
        <v>41</v>
      </c>
      <c r="S4" s="8" t="s">
        <v>42</v>
      </c>
      <c r="U4" s="8" t="s">
        <v>43</v>
      </c>
      <c r="W4" s="8" t="s">
        <v>44</v>
      </c>
      <c r="X4" s="8">
        <v>3</v>
      </c>
    </row>
    <row r="5" spans="1:24" x14ac:dyDescent="0.25">
      <c r="A5" s="8" t="s">
        <v>45</v>
      </c>
      <c r="B5" s="8"/>
      <c r="D5" s="8" t="s">
        <v>46</v>
      </c>
      <c r="F5" s="8" t="s">
        <v>47</v>
      </c>
      <c r="H5" s="8" t="s">
        <v>48</v>
      </c>
      <c r="J5" s="8" t="s">
        <v>49</v>
      </c>
      <c r="K5" s="8"/>
      <c r="S5" s="8" t="s">
        <v>50</v>
      </c>
      <c r="U5" s="8" t="s">
        <v>51</v>
      </c>
      <c r="W5" s="8" t="s">
        <v>52</v>
      </c>
      <c r="X5" s="8">
        <v>4</v>
      </c>
    </row>
    <row r="6" spans="1:24" x14ac:dyDescent="0.25">
      <c r="A6" s="8" t="s">
        <v>53</v>
      </c>
      <c r="B6" s="8"/>
      <c r="D6" s="8" t="s">
        <v>54</v>
      </c>
      <c r="F6" s="8" t="s">
        <v>55</v>
      </c>
      <c r="H6" s="8" t="s">
        <v>56</v>
      </c>
      <c r="J6" s="8" t="s">
        <v>57</v>
      </c>
      <c r="K6" s="8"/>
      <c r="S6" s="8" t="s">
        <v>58</v>
      </c>
      <c r="U6" s="8" t="s">
        <v>59</v>
      </c>
      <c r="W6" s="8" t="s">
        <v>60</v>
      </c>
      <c r="X6" s="8">
        <v>5</v>
      </c>
    </row>
    <row r="7" spans="1:24" x14ac:dyDescent="0.25">
      <c r="A7" s="8" t="s">
        <v>61</v>
      </c>
      <c r="B7" s="8"/>
      <c r="D7" s="8" t="s">
        <v>62</v>
      </c>
      <c r="F7" s="8" t="s">
        <v>63</v>
      </c>
      <c r="H7" s="8" t="s">
        <v>64</v>
      </c>
      <c r="J7" s="8" t="s">
        <v>65</v>
      </c>
      <c r="K7" s="8"/>
      <c r="S7" s="8" t="s">
        <v>66</v>
      </c>
      <c r="U7" s="8" t="s">
        <v>67</v>
      </c>
      <c r="W7" s="8" t="s">
        <v>68</v>
      </c>
    </row>
    <row r="8" spans="1:24" x14ac:dyDescent="0.25">
      <c r="A8" s="8" t="s">
        <v>69</v>
      </c>
      <c r="B8" s="8"/>
      <c r="D8" s="8" t="s">
        <v>63</v>
      </c>
      <c r="F8" s="8" t="s">
        <v>70</v>
      </c>
      <c r="H8" s="8" t="s">
        <v>71</v>
      </c>
      <c r="J8" s="8" t="s">
        <v>72</v>
      </c>
      <c r="K8" s="8"/>
      <c r="S8" s="8" t="s">
        <v>73</v>
      </c>
      <c r="U8" s="8" t="s">
        <v>74</v>
      </c>
      <c r="W8" s="8" t="s">
        <v>75</v>
      </c>
    </row>
    <row r="9" spans="1:24" x14ac:dyDescent="0.25">
      <c r="A9" s="8" t="s">
        <v>76</v>
      </c>
      <c r="B9" s="8"/>
      <c r="D9" s="8" t="s">
        <v>77</v>
      </c>
      <c r="F9" s="8" t="s">
        <v>78</v>
      </c>
      <c r="H9" s="8" t="s">
        <v>63</v>
      </c>
      <c r="J9" s="8" t="s">
        <v>37</v>
      </c>
      <c r="K9" s="8"/>
      <c r="S9" s="8" t="s">
        <v>79</v>
      </c>
      <c r="U9" s="8" t="s">
        <v>80</v>
      </c>
      <c r="W9" s="8" t="s">
        <v>81</v>
      </c>
    </row>
    <row r="10" spans="1:24" x14ac:dyDescent="0.25">
      <c r="A10" s="8" t="s">
        <v>82</v>
      </c>
      <c r="B10" s="8"/>
      <c r="D10" s="8" t="s">
        <v>83</v>
      </c>
      <c r="F10" s="8" t="s">
        <v>84</v>
      </c>
      <c r="H10" s="8" t="s">
        <v>85</v>
      </c>
      <c r="J10" s="8" t="s">
        <v>86</v>
      </c>
      <c r="K10" s="8"/>
      <c r="S10" s="8" t="s">
        <v>87</v>
      </c>
      <c r="U10" s="8" t="s">
        <v>88</v>
      </c>
      <c r="W10" s="8"/>
    </row>
    <row r="11" spans="1:24" x14ac:dyDescent="0.25">
      <c r="A11" s="8" t="s">
        <v>89</v>
      </c>
      <c r="B11" s="8"/>
      <c r="F11" s="8" t="s">
        <v>90</v>
      </c>
      <c r="H11" s="8" t="s">
        <v>91</v>
      </c>
      <c r="J11" s="8" t="s">
        <v>92</v>
      </c>
      <c r="K11" s="8"/>
      <c r="S11" s="8" t="s">
        <v>93</v>
      </c>
      <c r="U11" s="8" t="s">
        <v>94</v>
      </c>
      <c r="W11" s="8"/>
    </row>
    <row r="12" spans="1:24" x14ac:dyDescent="0.25">
      <c r="A12" s="8" t="s">
        <v>95</v>
      </c>
      <c r="B12" s="8"/>
      <c r="F12" s="8" t="s">
        <v>96</v>
      </c>
      <c r="H12" s="8" t="s">
        <v>97</v>
      </c>
      <c r="J12" s="8" t="s">
        <v>98</v>
      </c>
      <c r="K12" s="8"/>
      <c r="S12" s="8" t="s">
        <v>99</v>
      </c>
      <c r="U12" s="8" t="s">
        <v>100</v>
      </c>
      <c r="W12" s="8"/>
    </row>
    <row r="13" spans="1:24" x14ac:dyDescent="0.25">
      <c r="A13" s="8" t="s">
        <v>63</v>
      </c>
      <c r="B13" s="8"/>
      <c r="F13" s="8"/>
      <c r="J13" s="8" t="s">
        <v>101</v>
      </c>
      <c r="K13" s="8"/>
      <c r="S13" s="8" t="s">
        <v>102</v>
      </c>
      <c r="U13" s="8" t="s">
        <v>103</v>
      </c>
      <c r="W13" s="8"/>
    </row>
    <row r="14" spans="1:24" x14ac:dyDescent="0.25">
      <c r="A14" s="8" t="s">
        <v>104</v>
      </c>
      <c r="B14" s="8"/>
      <c r="J14" s="8" t="s">
        <v>105</v>
      </c>
      <c r="K14" s="8"/>
      <c r="S14" s="8" t="s">
        <v>106</v>
      </c>
      <c r="U14" s="8" t="s">
        <v>107</v>
      </c>
      <c r="W14" s="8"/>
    </row>
    <row r="15" spans="1:24" x14ac:dyDescent="0.25">
      <c r="A15" s="8" t="s">
        <v>108</v>
      </c>
      <c r="B15" s="8"/>
      <c r="J15" s="8" t="s">
        <v>109</v>
      </c>
      <c r="K15" s="8"/>
      <c r="S15" s="8" t="s">
        <v>110</v>
      </c>
      <c r="U15" s="8" t="s">
        <v>111</v>
      </c>
      <c r="W15" s="8"/>
    </row>
    <row r="16" spans="1:24" x14ac:dyDescent="0.25">
      <c r="A16" s="8" t="s">
        <v>112</v>
      </c>
      <c r="B16" s="8"/>
      <c r="J16" s="8" t="s">
        <v>113</v>
      </c>
      <c r="K16" s="8"/>
      <c r="S16" s="8" t="s">
        <v>114</v>
      </c>
      <c r="U16" s="8" t="s">
        <v>115</v>
      </c>
      <c r="W16" s="8"/>
    </row>
    <row r="17" spans="1:21" x14ac:dyDescent="0.25">
      <c r="A17" s="8" t="s">
        <v>116</v>
      </c>
      <c r="B17" s="8"/>
      <c r="J17" s="8" t="s">
        <v>117</v>
      </c>
      <c r="K17" s="8"/>
      <c r="S17" s="8" t="s">
        <v>118</v>
      </c>
      <c r="U17" s="8" t="s">
        <v>119</v>
      </c>
    </row>
    <row r="18" spans="1:21" x14ac:dyDescent="0.25">
      <c r="A18" s="8" t="s">
        <v>120</v>
      </c>
      <c r="B18" s="8"/>
      <c r="J18" s="8" t="s">
        <v>121</v>
      </c>
      <c r="K18" s="8"/>
      <c r="S18" s="8" t="s">
        <v>122</v>
      </c>
      <c r="U18" s="8" t="s">
        <v>119</v>
      </c>
    </row>
    <row r="19" spans="1:21" x14ac:dyDescent="0.25">
      <c r="A19" s="8" t="s">
        <v>123</v>
      </c>
      <c r="J19" s="8" t="s">
        <v>124</v>
      </c>
      <c r="K19" s="8"/>
      <c r="S19" s="8" t="s">
        <v>125</v>
      </c>
      <c r="U19" s="8" t="s">
        <v>126</v>
      </c>
    </row>
    <row r="20" spans="1:21" x14ac:dyDescent="0.25">
      <c r="A20" s="8"/>
      <c r="J20" s="8" t="s">
        <v>127</v>
      </c>
      <c r="K20" s="8"/>
      <c r="S20" s="8" t="s">
        <v>128</v>
      </c>
      <c r="U20" s="8" t="s">
        <v>126</v>
      </c>
    </row>
    <row r="21" spans="1:21" ht="15.75" customHeight="1" x14ac:dyDescent="0.25">
      <c r="A21" s="8"/>
      <c r="J21" s="8" t="s">
        <v>129</v>
      </c>
      <c r="K21" s="8"/>
      <c r="S21" s="8" t="s">
        <v>130</v>
      </c>
      <c r="U21" s="8" t="s">
        <v>126</v>
      </c>
    </row>
    <row r="22" spans="1:21" ht="15.75" customHeight="1" x14ac:dyDescent="0.25">
      <c r="A22" s="8"/>
      <c r="J22" s="8" t="s">
        <v>131</v>
      </c>
      <c r="K22" s="8"/>
      <c r="S22" s="8" t="s">
        <v>132</v>
      </c>
      <c r="U22" s="8" t="s">
        <v>133</v>
      </c>
    </row>
    <row r="23" spans="1:21" ht="15.75" customHeight="1" x14ac:dyDescent="0.25">
      <c r="A23" s="8"/>
      <c r="J23" s="8" t="s">
        <v>134</v>
      </c>
      <c r="K23" s="8"/>
      <c r="S23" s="8" t="s">
        <v>135</v>
      </c>
      <c r="U23" s="8" t="s">
        <v>136</v>
      </c>
    </row>
    <row r="24" spans="1:21" ht="15.75" customHeight="1" x14ac:dyDescent="0.25">
      <c r="A24" s="8"/>
      <c r="J24" s="8" t="s">
        <v>137</v>
      </c>
      <c r="K24" s="8"/>
      <c r="S24" s="8" t="s">
        <v>138</v>
      </c>
      <c r="U24" s="8" t="s">
        <v>139</v>
      </c>
    </row>
    <row r="25" spans="1:21" ht="15.75" customHeight="1" x14ac:dyDescent="0.25">
      <c r="A25" s="8"/>
      <c r="J25" s="8" t="s">
        <v>140</v>
      </c>
      <c r="K25" s="8"/>
      <c r="S25" s="8" t="s">
        <v>141</v>
      </c>
      <c r="U25" s="8" t="s">
        <v>142</v>
      </c>
    </row>
    <row r="26" spans="1:21" ht="15.75" customHeight="1" x14ac:dyDescent="0.25">
      <c r="A26" s="8"/>
      <c r="J26" s="8" t="s">
        <v>143</v>
      </c>
      <c r="K26" s="8"/>
      <c r="S26" s="8" t="s">
        <v>144</v>
      </c>
      <c r="U26" s="8" t="s">
        <v>145</v>
      </c>
    </row>
    <row r="27" spans="1:21" ht="15.75" customHeight="1" x14ac:dyDescent="0.25">
      <c r="A27" s="8"/>
      <c r="J27" s="8" t="s">
        <v>146</v>
      </c>
      <c r="S27" s="8" t="s">
        <v>147</v>
      </c>
      <c r="U27" s="8" t="s">
        <v>148</v>
      </c>
    </row>
    <row r="28" spans="1:21" ht="15.75" customHeight="1" x14ac:dyDescent="0.25">
      <c r="A28" s="8"/>
      <c r="J28" s="8" t="s">
        <v>149</v>
      </c>
      <c r="S28" s="8" t="s">
        <v>150</v>
      </c>
      <c r="U28" s="8" t="s">
        <v>151</v>
      </c>
    </row>
    <row r="29" spans="1:21" ht="15.75" customHeight="1" x14ac:dyDescent="0.25">
      <c r="A29" s="8"/>
      <c r="J29" s="8" t="s">
        <v>152</v>
      </c>
      <c r="S29" s="8" t="s">
        <v>153</v>
      </c>
      <c r="U29" s="8" t="s">
        <v>154</v>
      </c>
    </row>
    <row r="30" spans="1:21" ht="15.75" customHeight="1" x14ac:dyDescent="0.25">
      <c r="A30" s="8"/>
      <c r="J30" s="8" t="s">
        <v>155</v>
      </c>
      <c r="S30" s="8" t="s">
        <v>156</v>
      </c>
      <c r="U30" s="8" t="s">
        <v>157</v>
      </c>
    </row>
    <row r="31" spans="1:21" ht="15.75" customHeight="1" x14ac:dyDescent="0.25">
      <c r="A31" s="8"/>
      <c r="J31" s="8" t="s">
        <v>158</v>
      </c>
      <c r="S31" s="8" t="s">
        <v>159</v>
      </c>
      <c r="U31" s="8" t="s">
        <v>160</v>
      </c>
    </row>
    <row r="32" spans="1:21" ht="15.75" customHeight="1" x14ac:dyDescent="0.25">
      <c r="A32" s="8"/>
      <c r="J32" s="8" t="s">
        <v>161</v>
      </c>
      <c r="S32" s="8" t="s">
        <v>162</v>
      </c>
      <c r="U32" s="8" t="s">
        <v>163</v>
      </c>
    </row>
    <row r="33" spans="1:21" ht="15.75" customHeight="1" x14ac:dyDescent="0.25">
      <c r="A33" s="8"/>
      <c r="J33" s="8" t="s">
        <v>164</v>
      </c>
      <c r="S33" s="8" t="s">
        <v>165</v>
      </c>
      <c r="U33" s="8" t="s">
        <v>166</v>
      </c>
    </row>
    <row r="34" spans="1:21" ht="15.75" customHeight="1" x14ac:dyDescent="0.25">
      <c r="A34" s="8"/>
      <c r="J34" s="8" t="s">
        <v>167</v>
      </c>
      <c r="U34" s="8" t="s">
        <v>168</v>
      </c>
    </row>
    <row r="35" spans="1:21" ht="15.75" customHeight="1" x14ac:dyDescent="0.25">
      <c r="A35" s="8"/>
      <c r="J35" s="8" t="s">
        <v>63</v>
      </c>
      <c r="U35" s="8" t="s">
        <v>169</v>
      </c>
    </row>
    <row r="36" spans="1:21" ht="15.75" customHeight="1" x14ac:dyDescent="0.25">
      <c r="A36" s="8"/>
      <c r="J36" s="8" t="s">
        <v>170</v>
      </c>
      <c r="U36" s="8" t="s">
        <v>171</v>
      </c>
    </row>
    <row r="37" spans="1:21" ht="15.75" customHeight="1" x14ac:dyDescent="0.25">
      <c r="A37" s="8"/>
      <c r="J37" s="8" t="s">
        <v>172</v>
      </c>
      <c r="U37" s="8" t="s">
        <v>173</v>
      </c>
    </row>
    <row r="38" spans="1:21" ht="15.75" customHeight="1" x14ac:dyDescent="0.25">
      <c r="A38" s="8"/>
      <c r="J38" s="8" t="s">
        <v>174</v>
      </c>
      <c r="U38" s="8" t="s">
        <v>175</v>
      </c>
    </row>
    <row r="39" spans="1:21" ht="15.75" customHeight="1" x14ac:dyDescent="0.25">
      <c r="A39" s="8"/>
      <c r="J39" s="8" t="s">
        <v>176</v>
      </c>
      <c r="U39" s="8" t="s">
        <v>177</v>
      </c>
    </row>
    <row r="40" spans="1:21" ht="15.75" customHeight="1" x14ac:dyDescent="0.25">
      <c r="A40" s="8"/>
      <c r="J40" s="8" t="s">
        <v>178</v>
      </c>
      <c r="U40" s="8" t="s">
        <v>179</v>
      </c>
    </row>
    <row r="41" spans="1:21" ht="15.75" customHeight="1" x14ac:dyDescent="0.25">
      <c r="A41" s="8"/>
      <c r="J41" s="8" t="s">
        <v>180</v>
      </c>
      <c r="U41" s="8" t="s">
        <v>181</v>
      </c>
    </row>
    <row r="42" spans="1:21" ht="15.75" customHeight="1" x14ac:dyDescent="0.25">
      <c r="A42" s="8"/>
      <c r="J42" s="8" t="s">
        <v>182</v>
      </c>
      <c r="U42" s="8" t="s">
        <v>183</v>
      </c>
    </row>
    <row r="43" spans="1:21" ht="15.75" customHeight="1" x14ac:dyDescent="0.25">
      <c r="A43" s="8"/>
      <c r="J43" s="8" t="s">
        <v>184</v>
      </c>
      <c r="U43" s="8" t="s">
        <v>185</v>
      </c>
    </row>
    <row r="44" spans="1:21" ht="15.75" customHeight="1" x14ac:dyDescent="0.25">
      <c r="A44" s="8"/>
      <c r="J44" s="8" t="s">
        <v>186</v>
      </c>
      <c r="U44" s="8" t="s">
        <v>187</v>
      </c>
    </row>
    <row r="45" spans="1:21" ht="15.75" customHeight="1" x14ac:dyDescent="0.25">
      <c r="J45" s="8"/>
      <c r="U45" s="8" t="s">
        <v>188</v>
      </c>
    </row>
    <row r="46" spans="1:21" ht="15.75" customHeight="1" x14ac:dyDescent="0.25">
      <c r="U46" s="8" t="s">
        <v>33</v>
      </c>
    </row>
    <row r="47" spans="1:21" ht="15.75" customHeight="1" x14ac:dyDescent="0.25">
      <c r="U47" s="8" t="s">
        <v>189</v>
      </c>
    </row>
    <row r="48" spans="1:21" ht="15.75" customHeight="1" x14ac:dyDescent="0.25">
      <c r="U48" s="8" t="s">
        <v>190</v>
      </c>
    </row>
    <row r="49" spans="21:21" ht="15.75" customHeight="1" x14ac:dyDescent="0.25">
      <c r="U49" s="8" t="s">
        <v>191</v>
      </c>
    </row>
    <row r="50" spans="21:21" ht="15.75" customHeight="1" x14ac:dyDescent="0.25">
      <c r="U50" s="8" t="s">
        <v>192</v>
      </c>
    </row>
    <row r="51" spans="21:21" ht="15.75" customHeight="1" x14ac:dyDescent="0.25">
      <c r="U51" s="8" t="s">
        <v>193</v>
      </c>
    </row>
    <row r="52" spans="21:21" ht="15.75" customHeight="1" x14ac:dyDescent="0.25">
      <c r="U52" s="8" t="s">
        <v>194</v>
      </c>
    </row>
    <row r="53" spans="21:21" ht="15.75" customHeight="1" x14ac:dyDescent="0.25">
      <c r="U53" s="8" t="s">
        <v>195</v>
      </c>
    </row>
    <row r="54" spans="21:21" ht="15.75" customHeight="1" x14ac:dyDescent="0.25">
      <c r="U54" s="8" t="s">
        <v>196</v>
      </c>
    </row>
    <row r="55" spans="21:21" ht="15.75" customHeight="1" x14ac:dyDescent="0.25">
      <c r="U55" s="8" t="s">
        <v>42</v>
      </c>
    </row>
    <row r="56" spans="21:21" ht="15.75" customHeight="1" x14ac:dyDescent="0.25">
      <c r="U56" s="8" t="s">
        <v>197</v>
      </c>
    </row>
    <row r="57" spans="21:21" ht="15.75" customHeight="1" x14ac:dyDescent="0.25">
      <c r="U57" s="8" t="s">
        <v>198</v>
      </c>
    </row>
    <row r="58" spans="21:21" ht="15.75" customHeight="1" x14ac:dyDescent="0.25">
      <c r="U58" s="8" t="s">
        <v>199</v>
      </c>
    </row>
    <row r="59" spans="21:21" ht="15.75" customHeight="1" x14ac:dyDescent="0.25">
      <c r="U59" s="8" t="s">
        <v>200</v>
      </c>
    </row>
    <row r="60" spans="21:21" ht="15.75" customHeight="1" x14ac:dyDescent="0.25">
      <c r="U60" s="8" t="s">
        <v>201</v>
      </c>
    </row>
    <row r="61" spans="21:21" ht="15.75" customHeight="1" x14ac:dyDescent="0.25">
      <c r="U61" s="8" t="s">
        <v>202</v>
      </c>
    </row>
    <row r="62" spans="21:21" ht="15.75" customHeight="1" x14ac:dyDescent="0.25">
      <c r="U62" s="8" t="s">
        <v>203</v>
      </c>
    </row>
    <row r="63" spans="21:21" ht="15.75" customHeight="1" x14ac:dyDescent="0.25">
      <c r="U63" s="8" t="s">
        <v>204</v>
      </c>
    </row>
    <row r="64" spans="21:21" ht="15.75" customHeight="1" x14ac:dyDescent="0.25">
      <c r="U64" s="8" t="s">
        <v>204</v>
      </c>
    </row>
    <row r="65" spans="21:21" ht="15.75" customHeight="1" x14ac:dyDescent="0.25">
      <c r="U65" s="8" t="s">
        <v>204</v>
      </c>
    </row>
    <row r="66" spans="21:21" ht="15.75" customHeight="1" x14ac:dyDescent="0.25">
      <c r="U66" s="8" t="s">
        <v>205</v>
      </c>
    </row>
    <row r="67" spans="21:21" ht="15.75" customHeight="1" x14ac:dyDescent="0.25">
      <c r="U67" s="8" t="s">
        <v>206</v>
      </c>
    </row>
    <row r="68" spans="21:21" ht="15.75" customHeight="1" x14ac:dyDescent="0.25">
      <c r="U68" s="8" t="s">
        <v>207</v>
      </c>
    </row>
    <row r="69" spans="21:21" ht="15.75" customHeight="1" x14ac:dyDescent="0.25">
      <c r="U69" s="8" t="s">
        <v>207</v>
      </c>
    </row>
    <row r="70" spans="21:21" ht="15.75" customHeight="1" x14ac:dyDescent="0.25">
      <c r="U70" s="8" t="s">
        <v>208</v>
      </c>
    </row>
    <row r="71" spans="21:21" ht="15.75" customHeight="1" x14ac:dyDescent="0.25">
      <c r="U71" s="8" t="s">
        <v>209</v>
      </c>
    </row>
    <row r="72" spans="21:21" ht="15.75" customHeight="1" x14ac:dyDescent="0.25">
      <c r="U72" s="8" t="s">
        <v>210</v>
      </c>
    </row>
    <row r="73" spans="21:21" ht="15.75" customHeight="1" x14ac:dyDescent="0.25">
      <c r="U73" s="8" t="s">
        <v>211</v>
      </c>
    </row>
    <row r="74" spans="21:21" ht="15.75" customHeight="1" x14ac:dyDescent="0.25">
      <c r="U74" s="8" t="s">
        <v>212</v>
      </c>
    </row>
    <row r="75" spans="21:21" ht="15.75" customHeight="1" x14ac:dyDescent="0.25">
      <c r="U75" s="8" t="s">
        <v>213</v>
      </c>
    </row>
    <row r="76" spans="21:21" ht="15.75" customHeight="1" x14ac:dyDescent="0.25">
      <c r="U76" s="8" t="s">
        <v>214</v>
      </c>
    </row>
    <row r="77" spans="21:21" ht="15.75" customHeight="1" x14ac:dyDescent="0.25">
      <c r="U77" s="8" t="s">
        <v>215</v>
      </c>
    </row>
    <row r="78" spans="21:21" ht="15.75" customHeight="1" x14ac:dyDescent="0.25">
      <c r="U78" s="8" t="s">
        <v>216</v>
      </c>
    </row>
    <row r="79" spans="21:21" ht="15.75" customHeight="1" x14ac:dyDescent="0.25">
      <c r="U79" s="8" t="s">
        <v>217</v>
      </c>
    </row>
    <row r="80" spans="21:21" ht="15.75" customHeight="1" x14ac:dyDescent="0.25">
      <c r="U80" s="8" t="s">
        <v>217</v>
      </c>
    </row>
    <row r="81" spans="21:21" ht="15.75" customHeight="1" x14ac:dyDescent="0.25">
      <c r="U81" s="8" t="s">
        <v>218</v>
      </c>
    </row>
    <row r="82" spans="21:21" ht="15.75" customHeight="1" x14ac:dyDescent="0.25">
      <c r="U82" s="8" t="s">
        <v>219</v>
      </c>
    </row>
    <row r="83" spans="21:21" ht="15.75" customHeight="1" x14ac:dyDescent="0.25">
      <c r="U83" s="8" t="s">
        <v>220</v>
      </c>
    </row>
    <row r="84" spans="21:21" ht="15.75" customHeight="1" x14ac:dyDescent="0.25">
      <c r="U84" s="8" t="s">
        <v>221</v>
      </c>
    </row>
    <row r="85" spans="21:21" ht="15.75" customHeight="1" x14ac:dyDescent="0.25">
      <c r="U85" s="8" t="s">
        <v>221</v>
      </c>
    </row>
    <row r="86" spans="21:21" ht="15.75" customHeight="1" x14ac:dyDescent="0.25">
      <c r="U86" s="8" t="s">
        <v>222</v>
      </c>
    </row>
    <row r="87" spans="21:21" ht="15.75" customHeight="1" x14ac:dyDescent="0.25">
      <c r="U87" s="8" t="s">
        <v>223</v>
      </c>
    </row>
    <row r="88" spans="21:21" ht="15.75" customHeight="1" x14ac:dyDescent="0.25">
      <c r="U88" s="8" t="s">
        <v>224</v>
      </c>
    </row>
    <row r="89" spans="21:21" ht="15.75" customHeight="1" x14ac:dyDescent="0.25">
      <c r="U89" s="8" t="s">
        <v>225</v>
      </c>
    </row>
    <row r="90" spans="21:21" ht="15.75" customHeight="1" x14ac:dyDescent="0.25">
      <c r="U90" s="8" t="s">
        <v>226</v>
      </c>
    </row>
    <row r="91" spans="21:21" ht="15.75" customHeight="1" x14ac:dyDescent="0.25">
      <c r="U91" s="8" t="s">
        <v>227</v>
      </c>
    </row>
    <row r="92" spans="21:21" ht="15.75" customHeight="1" x14ac:dyDescent="0.25">
      <c r="U92" s="8" t="s">
        <v>228</v>
      </c>
    </row>
    <row r="93" spans="21:21" ht="15.75" customHeight="1" x14ac:dyDescent="0.25">
      <c r="U93" s="8" t="s">
        <v>229</v>
      </c>
    </row>
    <row r="94" spans="21:21" ht="15.75" customHeight="1" x14ac:dyDescent="0.25">
      <c r="U94" s="8" t="s">
        <v>230</v>
      </c>
    </row>
    <row r="95" spans="21:21" ht="15.75" customHeight="1" x14ac:dyDescent="0.25">
      <c r="U95" s="8" t="s">
        <v>231</v>
      </c>
    </row>
    <row r="96" spans="21:21" ht="15.75" customHeight="1" x14ac:dyDescent="0.25">
      <c r="U96" s="8" t="s">
        <v>232</v>
      </c>
    </row>
    <row r="97" spans="21:21" ht="15.75" customHeight="1" x14ac:dyDescent="0.25">
      <c r="U97" s="8" t="s">
        <v>233</v>
      </c>
    </row>
    <row r="98" spans="21:21" ht="15.75" customHeight="1" x14ac:dyDescent="0.25">
      <c r="U98" s="8" t="s">
        <v>234</v>
      </c>
    </row>
    <row r="99" spans="21:21" ht="15.75" customHeight="1" x14ac:dyDescent="0.25">
      <c r="U99" s="8" t="s">
        <v>235</v>
      </c>
    </row>
    <row r="100" spans="21:21" ht="15.75" customHeight="1" x14ac:dyDescent="0.25">
      <c r="U100" s="8" t="s">
        <v>236</v>
      </c>
    </row>
    <row r="101" spans="21:21" ht="15.75" customHeight="1" x14ac:dyDescent="0.25">
      <c r="U101" s="8" t="s">
        <v>237</v>
      </c>
    </row>
    <row r="102" spans="21:21" ht="15.75" customHeight="1" x14ac:dyDescent="0.25">
      <c r="U102" s="8" t="s">
        <v>238</v>
      </c>
    </row>
    <row r="103" spans="21:21" ht="15.75" customHeight="1" x14ac:dyDescent="0.25">
      <c r="U103" s="8" t="s">
        <v>239</v>
      </c>
    </row>
    <row r="104" spans="21:21" ht="15.75" customHeight="1" x14ac:dyDescent="0.25">
      <c r="U104" s="8" t="s">
        <v>240</v>
      </c>
    </row>
    <row r="105" spans="21:21" ht="15.75" customHeight="1" x14ac:dyDescent="0.25">
      <c r="U105" s="8" t="s">
        <v>241</v>
      </c>
    </row>
    <row r="106" spans="21:21" ht="15.75" customHeight="1" x14ac:dyDescent="0.25">
      <c r="U106" s="8" t="s">
        <v>241</v>
      </c>
    </row>
    <row r="107" spans="21:21" ht="15.75" customHeight="1" x14ac:dyDescent="0.25">
      <c r="U107" s="8" t="s">
        <v>242</v>
      </c>
    </row>
    <row r="108" spans="21:21" ht="15.75" customHeight="1" x14ac:dyDescent="0.25">
      <c r="U108" s="8" t="s">
        <v>243</v>
      </c>
    </row>
    <row r="109" spans="21:21" ht="15.75" customHeight="1" x14ac:dyDescent="0.25">
      <c r="U109" s="8" t="s">
        <v>244</v>
      </c>
    </row>
    <row r="110" spans="21:21" ht="15.75" customHeight="1" x14ac:dyDescent="0.25">
      <c r="U110" s="8" t="s">
        <v>245</v>
      </c>
    </row>
    <row r="111" spans="21:21" ht="15.75" customHeight="1" x14ac:dyDescent="0.25">
      <c r="U111" s="8" t="s">
        <v>246</v>
      </c>
    </row>
    <row r="112" spans="21:21" ht="15.75" customHeight="1" x14ac:dyDescent="0.25">
      <c r="U112" s="8" t="s">
        <v>247</v>
      </c>
    </row>
    <row r="113" spans="21:21" ht="15.75" customHeight="1" x14ac:dyDescent="0.25">
      <c r="U113" s="8" t="s">
        <v>58</v>
      </c>
    </row>
    <row r="114" spans="21:21" ht="15.75" customHeight="1" x14ac:dyDescent="0.25">
      <c r="U114" s="8" t="s">
        <v>58</v>
      </c>
    </row>
    <row r="115" spans="21:21" ht="15.75" customHeight="1" x14ac:dyDescent="0.25">
      <c r="U115" s="8" t="s">
        <v>58</v>
      </c>
    </row>
    <row r="116" spans="21:21" ht="15.75" customHeight="1" x14ac:dyDescent="0.25">
      <c r="U116" s="8" t="s">
        <v>58</v>
      </c>
    </row>
    <row r="117" spans="21:21" ht="15.75" customHeight="1" x14ac:dyDescent="0.25">
      <c r="U117" s="8" t="s">
        <v>248</v>
      </c>
    </row>
    <row r="118" spans="21:21" ht="15.75" customHeight="1" x14ac:dyDescent="0.25">
      <c r="U118" s="8" t="s">
        <v>66</v>
      </c>
    </row>
    <row r="119" spans="21:21" ht="15.75" customHeight="1" x14ac:dyDescent="0.25">
      <c r="U119" s="8" t="s">
        <v>249</v>
      </c>
    </row>
    <row r="120" spans="21:21" ht="15.75" customHeight="1" x14ac:dyDescent="0.25">
      <c r="U120" s="8" t="s">
        <v>250</v>
      </c>
    </row>
    <row r="121" spans="21:21" ht="15.75" customHeight="1" x14ac:dyDescent="0.25">
      <c r="U121" s="8" t="s">
        <v>250</v>
      </c>
    </row>
    <row r="122" spans="21:21" ht="15.75" customHeight="1" x14ac:dyDescent="0.25">
      <c r="U122" s="8" t="s">
        <v>251</v>
      </c>
    </row>
    <row r="123" spans="21:21" ht="15.75" customHeight="1" x14ac:dyDescent="0.25">
      <c r="U123" s="8" t="s">
        <v>252</v>
      </c>
    </row>
    <row r="124" spans="21:21" ht="15.75" customHeight="1" x14ac:dyDescent="0.25">
      <c r="U124" s="8" t="s">
        <v>253</v>
      </c>
    </row>
    <row r="125" spans="21:21" ht="15.75" customHeight="1" x14ac:dyDescent="0.25">
      <c r="U125" s="8" t="s">
        <v>254</v>
      </c>
    </row>
    <row r="126" spans="21:21" ht="15.75" customHeight="1" x14ac:dyDescent="0.25">
      <c r="U126" s="8" t="s">
        <v>254</v>
      </c>
    </row>
    <row r="127" spans="21:21" ht="15.75" customHeight="1" x14ac:dyDescent="0.25">
      <c r="U127" s="8" t="s">
        <v>254</v>
      </c>
    </row>
    <row r="128" spans="21:21" ht="15.75" customHeight="1" x14ac:dyDescent="0.25">
      <c r="U128" s="8" t="s">
        <v>254</v>
      </c>
    </row>
    <row r="129" spans="21:21" ht="15.75" customHeight="1" x14ac:dyDescent="0.25">
      <c r="U129" s="8" t="s">
        <v>255</v>
      </c>
    </row>
    <row r="130" spans="21:21" ht="15.75" customHeight="1" x14ac:dyDescent="0.25">
      <c r="U130" s="8" t="s">
        <v>256</v>
      </c>
    </row>
    <row r="131" spans="21:21" ht="15.75" customHeight="1" x14ac:dyDescent="0.25">
      <c r="U131" s="8" t="s">
        <v>257</v>
      </c>
    </row>
    <row r="132" spans="21:21" ht="15.75" customHeight="1" x14ac:dyDescent="0.25">
      <c r="U132" s="8" t="s">
        <v>258</v>
      </c>
    </row>
    <row r="133" spans="21:21" ht="15.75" customHeight="1" x14ac:dyDescent="0.25">
      <c r="U133" s="8" t="s">
        <v>259</v>
      </c>
    </row>
    <row r="134" spans="21:21" ht="15.75" customHeight="1" x14ac:dyDescent="0.25">
      <c r="U134" s="8" t="s">
        <v>260</v>
      </c>
    </row>
    <row r="135" spans="21:21" ht="15.75" customHeight="1" x14ac:dyDescent="0.25">
      <c r="U135" s="8" t="s">
        <v>261</v>
      </c>
    </row>
    <row r="136" spans="21:21" ht="15.75" customHeight="1" x14ac:dyDescent="0.25">
      <c r="U136" s="8" t="s">
        <v>261</v>
      </c>
    </row>
    <row r="137" spans="21:21" ht="15.75" customHeight="1" x14ac:dyDescent="0.25">
      <c r="U137" s="8" t="s">
        <v>262</v>
      </c>
    </row>
    <row r="138" spans="21:21" ht="15.75" customHeight="1" x14ac:dyDescent="0.25">
      <c r="U138" s="8" t="s">
        <v>263</v>
      </c>
    </row>
    <row r="139" spans="21:21" ht="15.75" customHeight="1" x14ac:dyDescent="0.25">
      <c r="U139" s="8" t="s">
        <v>264</v>
      </c>
    </row>
    <row r="140" spans="21:21" ht="15.75" customHeight="1" x14ac:dyDescent="0.25">
      <c r="U140" s="8" t="s">
        <v>265</v>
      </c>
    </row>
    <row r="141" spans="21:21" ht="15.75" customHeight="1" x14ac:dyDescent="0.25">
      <c r="U141" s="8" t="s">
        <v>266</v>
      </c>
    </row>
    <row r="142" spans="21:21" ht="15.75" customHeight="1" x14ac:dyDescent="0.25">
      <c r="U142" s="8" t="s">
        <v>267</v>
      </c>
    </row>
    <row r="143" spans="21:21" ht="15.75" customHeight="1" x14ac:dyDescent="0.25">
      <c r="U143" s="8" t="s">
        <v>268</v>
      </c>
    </row>
    <row r="144" spans="21:21" ht="15.75" customHeight="1" x14ac:dyDescent="0.25">
      <c r="U144" s="8" t="s">
        <v>269</v>
      </c>
    </row>
    <row r="145" spans="21:21" ht="15.75" customHeight="1" x14ac:dyDescent="0.25">
      <c r="U145" s="8" t="s">
        <v>270</v>
      </c>
    </row>
    <row r="146" spans="21:21" ht="15.75" customHeight="1" x14ac:dyDescent="0.25">
      <c r="U146" s="8" t="s">
        <v>271</v>
      </c>
    </row>
    <row r="147" spans="21:21" ht="15.75" customHeight="1" x14ac:dyDescent="0.25">
      <c r="U147" s="8" t="s">
        <v>272</v>
      </c>
    </row>
    <row r="148" spans="21:21" ht="15.75" customHeight="1" x14ac:dyDescent="0.25">
      <c r="U148" s="8" t="s">
        <v>273</v>
      </c>
    </row>
    <row r="149" spans="21:21" ht="15.75" customHeight="1" x14ac:dyDescent="0.25">
      <c r="U149" s="8" t="s">
        <v>274</v>
      </c>
    </row>
    <row r="150" spans="21:21" ht="15.75" customHeight="1" x14ac:dyDescent="0.25">
      <c r="U150" s="8" t="s">
        <v>274</v>
      </c>
    </row>
    <row r="151" spans="21:21" ht="15.75" customHeight="1" x14ac:dyDescent="0.25">
      <c r="U151" s="8" t="s">
        <v>275</v>
      </c>
    </row>
    <row r="152" spans="21:21" ht="15.75" customHeight="1" x14ac:dyDescent="0.25">
      <c r="U152" s="8" t="s">
        <v>73</v>
      </c>
    </row>
    <row r="153" spans="21:21" ht="15.75" customHeight="1" x14ac:dyDescent="0.25">
      <c r="U153" s="8" t="s">
        <v>73</v>
      </c>
    </row>
    <row r="154" spans="21:21" ht="15.75" customHeight="1" x14ac:dyDescent="0.25">
      <c r="U154" s="8" t="s">
        <v>276</v>
      </c>
    </row>
    <row r="155" spans="21:21" ht="15.75" customHeight="1" x14ac:dyDescent="0.25">
      <c r="U155" s="8" t="s">
        <v>277</v>
      </c>
    </row>
    <row r="156" spans="21:21" ht="15.75" customHeight="1" x14ac:dyDescent="0.25">
      <c r="U156" s="8" t="s">
        <v>278</v>
      </c>
    </row>
    <row r="157" spans="21:21" ht="15.75" customHeight="1" x14ac:dyDescent="0.25">
      <c r="U157" s="8" t="s">
        <v>279</v>
      </c>
    </row>
    <row r="158" spans="21:21" ht="15.75" customHeight="1" x14ac:dyDescent="0.25">
      <c r="U158" s="8" t="s">
        <v>280</v>
      </c>
    </row>
    <row r="159" spans="21:21" ht="15.75" customHeight="1" x14ac:dyDescent="0.25">
      <c r="U159" s="8" t="s">
        <v>281</v>
      </c>
    </row>
    <row r="160" spans="21:21" ht="15.75" customHeight="1" x14ac:dyDescent="0.25">
      <c r="U160" s="8" t="s">
        <v>282</v>
      </c>
    </row>
    <row r="161" spans="21:21" ht="15.75" customHeight="1" x14ac:dyDescent="0.25">
      <c r="U161" s="8" t="s">
        <v>283</v>
      </c>
    </row>
    <row r="162" spans="21:21" ht="15.75" customHeight="1" x14ac:dyDescent="0.25">
      <c r="U162" s="8" t="s">
        <v>284</v>
      </c>
    </row>
    <row r="163" spans="21:21" ht="15.75" customHeight="1" x14ac:dyDescent="0.25">
      <c r="U163" s="8" t="s">
        <v>285</v>
      </c>
    </row>
    <row r="164" spans="21:21" ht="15.75" customHeight="1" x14ac:dyDescent="0.25">
      <c r="U164" s="8" t="s">
        <v>286</v>
      </c>
    </row>
    <row r="165" spans="21:21" ht="15.75" customHeight="1" x14ac:dyDescent="0.25">
      <c r="U165" s="8" t="s">
        <v>287</v>
      </c>
    </row>
    <row r="166" spans="21:21" ht="15.75" customHeight="1" x14ac:dyDescent="0.25">
      <c r="U166" s="8" t="s">
        <v>287</v>
      </c>
    </row>
    <row r="167" spans="21:21" ht="15.75" customHeight="1" x14ac:dyDescent="0.25">
      <c r="U167" s="8" t="s">
        <v>288</v>
      </c>
    </row>
    <row r="168" spans="21:21" ht="15.75" customHeight="1" x14ac:dyDescent="0.25">
      <c r="U168" s="8" t="s">
        <v>289</v>
      </c>
    </row>
    <row r="169" spans="21:21" ht="15.75" customHeight="1" x14ac:dyDescent="0.25">
      <c r="U169" s="8" t="s">
        <v>290</v>
      </c>
    </row>
    <row r="170" spans="21:21" ht="15.75" customHeight="1" x14ac:dyDescent="0.25">
      <c r="U170" s="8" t="s">
        <v>291</v>
      </c>
    </row>
    <row r="171" spans="21:21" ht="15.75" customHeight="1" x14ac:dyDescent="0.25">
      <c r="U171" s="8" t="s">
        <v>292</v>
      </c>
    </row>
    <row r="172" spans="21:21" ht="15.75" customHeight="1" x14ac:dyDescent="0.25">
      <c r="U172" s="8" t="s">
        <v>293</v>
      </c>
    </row>
    <row r="173" spans="21:21" ht="15.75" customHeight="1" x14ac:dyDescent="0.25">
      <c r="U173" s="8" t="s">
        <v>294</v>
      </c>
    </row>
    <row r="174" spans="21:21" ht="15.75" customHeight="1" x14ac:dyDescent="0.25">
      <c r="U174" s="8" t="s">
        <v>295</v>
      </c>
    </row>
    <row r="175" spans="21:21" ht="15.75" customHeight="1" x14ac:dyDescent="0.25">
      <c r="U175" s="8" t="s">
        <v>296</v>
      </c>
    </row>
    <row r="176" spans="21:21" ht="15.75" customHeight="1" x14ac:dyDescent="0.25">
      <c r="U176" s="8" t="s">
        <v>297</v>
      </c>
    </row>
    <row r="177" spans="21:21" ht="15.75" customHeight="1" x14ac:dyDescent="0.25">
      <c r="U177" s="8" t="s">
        <v>298</v>
      </c>
    </row>
    <row r="178" spans="21:21" ht="15.75" customHeight="1" x14ac:dyDescent="0.25">
      <c r="U178" s="8" t="s">
        <v>299</v>
      </c>
    </row>
    <row r="179" spans="21:21" ht="15.75" customHeight="1" x14ac:dyDescent="0.25">
      <c r="U179" s="8" t="s">
        <v>300</v>
      </c>
    </row>
    <row r="180" spans="21:21" ht="15.75" customHeight="1" x14ac:dyDescent="0.25">
      <c r="U180" s="8" t="s">
        <v>301</v>
      </c>
    </row>
    <row r="181" spans="21:21" ht="15.75" customHeight="1" x14ac:dyDescent="0.25">
      <c r="U181" s="8" t="s">
        <v>302</v>
      </c>
    </row>
    <row r="182" spans="21:21" ht="15.75" customHeight="1" x14ac:dyDescent="0.25">
      <c r="U182" s="8" t="s">
        <v>303</v>
      </c>
    </row>
    <row r="183" spans="21:21" ht="15.75" customHeight="1" x14ac:dyDescent="0.25">
      <c r="U183" s="8" t="s">
        <v>304</v>
      </c>
    </row>
    <row r="184" spans="21:21" ht="15.75" customHeight="1" x14ac:dyDescent="0.25">
      <c r="U184" s="8" t="s">
        <v>305</v>
      </c>
    </row>
    <row r="185" spans="21:21" ht="15.75" customHeight="1" x14ac:dyDescent="0.25">
      <c r="U185" s="8" t="s">
        <v>306</v>
      </c>
    </row>
    <row r="186" spans="21:21" ht="15.75" customHeight="1" x14ac:dyDescent="0.25">
      <c r="U186" s="8" t="s">
        <v>307</v>
      </c>
    </row>
    <row r="187" spans="21:21" ht="15.75" customHeight="1" x14ac:dyDescent="0.25">
      <c r="U187" s="8" t="s">
        <v>308</v>
      </c>
    </row>
    <row r="188" spans="21:21" ht="15.75" customHeight="1" x14ac:dyDescent="0.25">
      <c r="U188" s="8" t="s">
        <v>309</v>
      </c>
    </row>
    <row r="189" spans="21:21" ht="15.75" customHeight="1" x14ac:dyDescent="0.25">
      <c r="U189" s="8" t="s">
        <v>310</v>
      </c>
    </row>
    <row r="190" spans="21:21" ht="15.75" customHeight="1" x14ac:dyDescent="0.25">
      <c r="U190" s="8" t="s">
        <v>311</v>
      </c>
    </row>
    <row r="191" spans="21:21" ht="15.75" customHeight="1" x14ac:dyDescent="0.25">
      <c r="U191" s="8" t="s">
        <v>312</v>
      </c>
    </row>
    <row r="192" spans="21:21" ht="15.75" customHeight="1" x14ac:dyDescent="0.25">
      <c r="U192" s="8" t="s">
        <v>313</v>
      </c>
    </row>
    <row r="193" spans="21:21" ht="15.75" customHeight="1" x14ac:dyDescent="0.25">
      <c r="U193" s="8" t="s">
        <v>314</v>
      </c>
    </row>
    <row r="194" spans="21:21" ht="15.75" customHeight="1" x14ac:dyDescent="0.25">
      <c r="U194" s="8" t="s">
        <v>315</v>
      </c>
    </row>
    <row r="195" spans="21:21" ht="15.75" customHeight="1" x14ac:dyDescent="0.25">
      <c r="U195" s="8" t="s">
        <v>316</v>
      </c>
    </row>
    <row r="196" spans="21:21" ht="15.75" customHeight="1" x14ac:dyDescent="0.25">
      <c r="U196" s="8" t="s">
        <v>317</v>
      </c>
    </row>
    <row r="197" spans="21:21" ht="15.75" customHeight="1" x14ac:dyDescent="0.25">
      <c r="U197" s="8" t="s">
        <v>318</v>
      </c>
    </row>
    <row r="198" spans="21:21" ht="15.75" customHeight="1" x14ac:dyDescent="0.25">
      <c r="U198" s="8" t="s">
        <v>319</v>
      </c>
    </row>
    <row r="199" spans="21:21" ht="15.75" customHeight="1" x14ac:dyDescent="0.25">
      <c r="U199" s="8" t="s">
        <v>320</v>
      </c>
    </row>
    <row r="200" spans="21:21" ht="15.75" customHeight="1" x14ac:dyDescent="0.25">
      <c r="U200" s="8" t="s">
        <v>321</v>
      </c>
    </row>
    <row r="201" spans="21:21" ht="15.75" customHeight="1" x14ac:dyDescent="0.25">
      <c r="U201" s="8" t="s">
        <v>322</v>
      </c>
    </row>
    <row r="202" spans="21:21" ht="15.75" customHeight="1" x14ac:dyDescent="0.25">
      <c r="U202" s="8" t="s">
        <v>323</v>
      </c>
    </row>
    <row r="203" spans="21:21" ht="15.75" customHeight="1" x14ac:dyDescent="0.25">
      <c r="U203" s="8" t="s">
        <v>323</v>
      </c>
    </row>
    <row r="204" spans="21:21" ht="15.75" customHeight="1" x14ac:dyDescent="0.25">
      <c r="U204" s="8" t="s">
        <v>324</v>
      </c>
    </row>
    <row r="205" spans="21:21" ht="15.75" customHeight="1" x14ac:dyDescent="0.25">
      <c r="U205" s="8" t="s">
        <v>325</v>
      </c>
    </row>
    <row r="206" spans="21:21" ht="15.75" customHeight="1" x14ac:dyDescent="0.25">
      <c r="U206" s="8" t="s">
        <v>326</v>
      </c>
    </row>
    <row r="207" spans="21:21" ht="15.75" customHeight="1" x14ac:dyDescent="0.25">
      <c r="U207" s="8" t="s">
        <v>327</v>
      </c>
    </row>
    <row r="208" spans="21:21" ht="15.75" customHeight="1" x14ac:dyDescent="0.25">
      <c r="U208" s="8" t="s">
        <v>328</v>
      </c>
    </row>
    <row r="209" spans="21:21" ht="15.75" customHeight="1" x14ac:dyDescent="0.25">
      <c r="U209" s="8" t="s">
        <v>329</v>
      </c>
    </row>
    <row r="210" spans="21:21" ht="15.75" customHeight="1" x14ac:dyDescent="0.25">
      <c r="U210" s="8" t="s">
        <v>330</v>
      </c>
    </row>
    <row r="211" spans="21:21" ht="15.75" customHeight="1" x14ac:dyDescent="0.25">
      <c r="U211" s="8" t="s">
        <v>331</v>
      </c>
    </row>
    <row r="212" spans="21:21" ht="15.75" customHeight="1" x14ac:dyDescent="0.25">
      <c r="U212" s="8" t="s">
        <v>332</v>
      </c>
    </row>
    <row r="213" spans="21:21" ht="15.75" customHeight="1" x14ac:dyDescent="0.25">
      <c r="U213" s="8" t="s">
        <v>333</v>
      </c>
    </row>
    <row r="214" spans="21:21" ht="15.75" customHeight="1" x14ac:dyDescent="0.25">
      <c r="U214" s="8" t="s">
        <v>334</v>
      </c>
    </row>
    <row r="215" spans="21:21" ht="15.75" customHeight="1" x14ac:dyDescent="0.25">
      <c r="U215" s="8" t="s">
        <v>335</v>
      </c>
    </row>
    <row r="216" spans="21:21" ht="15.75" customHeight="1" x14ac:dyDescent="0.25">
      <c r="U216" s="8" t="s">
        <v>336</v>
      </c>
    </row>
    <row r="217" spans="21:21" ht="15.75" customHeight="1" x14ac:dyDescent="0.25">
      <c r="U217" s="8" t="s">
        <v>337</v>
      </c>
    </row>
    <row r="218" spans="21:21" ht="15.75" customHeight="1" x14ac:dyDescent="0.25">
      <c r="U218" s="8" t="s">
        <v>338</v>
      </c>
    </row>
    <row r="219" spans="21:21" ht="15.75" customHeight="1" x14ac:dyDescent="0.25">
      <c r="U219" s="8" t="s">
        <v>339</v>
      </c>
    </row>
    <row r="220" spans="21:21" ht="15.75" customHeight="1" x14ac:dyDescent="0.25">
      <c r="U220" s="8" t="s">
        <v>340</v>
      </c>
    </row>
    <row r="221" spans="21:21" ht="15.75" customHeight="1" x14ac:dyDescent="0.25">
      <c r="U221" s="8" t="s">
        <v>341</v>
      </c>
    </row>
    <row r="222" spans="21:21" ht="15.75" customHeight="1" x14ac:dyDescent="0.25">
      <c r="U222" s="8" t="s">
        <v>342</v>
      </c>
    </row>
    <row r="223" spans="21:21" ht="15.75" customHeight="1" x14ac:dyDescent="0.25">
      <c r="U223" s="8" t="s">
        <v>343</v>
      </c>
    </row>
    <row r="224" spans="21:21" ht="15.75" customHeight="1" x14ac:dyDescent="0.25">
      <c r="U224" s="8" t="s">
        <v>344</v>
      </c>
    </row>
    <row r="225" spans="21:21" ht="15.75" customHeight="1" x14ac:dyDescent="0.25">
      <c r="U225" s="8" t="s">
        <v>345</v>
      </c>
    </row>
    <row r="226" spans="21:21" ht="15.75" customHeight="1" x14ac:dyDescent="0.25">
      <c r="U226" s="8" t="s">
        <v>346</v>
      </c>
    </row>
    <row r="227" spans="21:21" ht="15.75" customHeight="1" x14ac:dyDescent="0.25">
      <c r="U227" s="8" t="s">
        <v>347</v>
      </c>
    </row>
    <row r="228" spans="21:21" ht="15.75" customHeight="1" x14ac:dyDescent="0.25">
      <c r="U228" s="8" t="s">
        <v>348</v>
      </c>
    </row>
    <row r="229" spans="21:21" ht="15.75" customHeight="1" x14ac:dyDescent="0.25">
      <c r="U229" s="8" t="s">
        <v>349</v>
      </c>
    </row>
    <row r="230" spans="21:21" ht="15.75" customHeight="1" x14ac:dyDescent="0.25">
      <c r="U230" s="8" t="s">
        <v>350</v>
      </c>
    </row>
    <row r="231" spans="21:21" ht="15.75" customHeight="1" x14ac:dyDescent="0.25">
      <c r="U231" s="8" t="s">
        <v>351</v>
      </c>
    </row>
    <row r="232" spans="21:21" ht="15.75" customHeight="1" x14ac:dyDescent="0.25">
      <c r="U232" s="8" t="s">
        <v>352</v>
      </c>
    </row>
    <row r="233" spans="21:21" ht="15.75" customHeight="1" x14ac:dyDescent="0.25">
      <c r="U233" s="8" t="s">
        <v>22</v>
      </c>
    </row>
    <row r="234" spans="21:21" ht="15.75" customHeight="1" x14ac:dyDescent="0.25">
      <c r="U234" s="8" t="s">
        <v>353</v>
      </c>
    </row>
    <row r="235" spans="21:21" ht="15.75" customHeight="1" x14ac:dyDescent="0.25">
      <c r="U235" s="8" t="s">
        <v>354</v>
      </c>
    </row>
    <row r="236" spans="21:21" ht="15.75" customHeight="1" x14ac:dyDescent="0.25">
      <c r="U236" s="8" t="s">
        <v>355</v>
      </c>
    </row>
    <row r="237" spans="21:21" ht="15.75" customHeight="1" x14ac:dyDescent="0.25">
      <c r="U237" s="8" t="s">
        <v>356</v>
      </c>
    </row>
    <row r="238" spans="21:21" ht="15.75" customHeight="1" x14ac:dyDescent="0.25">
      <c r="U238" s="8" t="s">
        <v>357</v>
      </c>
    </row>
    <row r="239" spans="21:21" ht="15.75" customHeight="1" x14ac:dyDescent="0.25">
      <c r="U239" s="8" t="s">
        <v>357</v>
      </c>
    </row>
    <row r="240" spans="21:21" ht="15.75" customHeight="1" x14ac:dyDescent="0.25">
      <c r="U240" s="8" t="s">
        <v>358</v>
      </c>
    </row>
    <row r="241" spans="21:21" ht="15.75" customHeight="1" x14ac:dyDescent="0.25">
      <c r="U241" s="8" t="s">
        <v>358</v>
      </c>
    </row>
    <row r="242" spans="21:21" ht="15.75" customHeight="1" x14ac:dyDescent="0.25">
      <c r="U242" s="8" t="s">
        <v>359</v>
      </c>
    </row>
    <row r="243" spans="21:21" ht="15.75" customHeight="1" x14ac:dyDescent="0.25">
      <c r="U243" s="8" t="s">
        <v>360</v>
      </c>
    </row>
    <row r="244" spans="21:21" ht="15.75" customHeight="1" x14ac:dyDescent="0.25">
      <c r="U244" s="8" t="s">
        <v>361</v>
      </c>
    </row>
    <row r="245" spans="21:21" ht="15.75" customHeight="1" x14ac:dyDescent="0.25">
      <c r="U245" s="8" t="s">
        <v>362</v>
      </c>
    </row>
    <row r="246" spans="21:21" ht="15.75" customHeight="1" x14ac:dyDescent="0.25">
      <c r="U246" s="8" t="s">
        <v>363</v>
      </c>
    </row>
    <row r="247" spans="21:21" ht="15.75" customHeight="1" x14ac:dyDescent="0.25">
      <c r="U247" s="8" t="s">
        <v>364</v>
      </c>
    </row>
    <row r="248" spans="21:21" ht="15.75" customHeight="1" x14ac:dyDescent="0.25">
      <c r="U248" s="8" t="s">
        <v>365</v>
      </c>
    </row>
    <row r="249" spans="21:21" ht="15.75" customHeight="1" x14ac:dyDescent="0.25">
      <c r="U249" s="8" t="s">
        <v>366</v>
      </c>
    </row>
    <row r="250" spans="21:21" ht="15.75" customHeight="1" x14ac:dyDescent="0.25">
      <c r="U250" s="8" t="s">
        <v>367</v>
      </c>
    </row>
    <row r="251" spans="21:21" ht="15.75" customHeight="1" x14ac:dyDescent="0.25">
      <c r="U251" s="8" t="s">
        <v>106</v>
      </c>
    </row>
    <row r="252" spans="21:21" ht="15.75" customHeight="1" x14ac:dyDescent="0.25">
      <c r="U252" s="8" t="s">
        <v>106</v>
      </c>
    </row>
    <row r="253" spans="21:21" ht="15.75" customHeight="1" x14ac:dyDescent="0.25">
      <c r="U253" s="8" t="s">
        <v>368</v>
      </c>
    </row>
    <row r="254" spans="21:21" ht="15.75" customHeight="1" x14ac:dyDescent="0.25">
      <c r="U254" s="8" t="s">
        <v>369</v>
      </c>
    </row>
    <row r="255" spans="21:21" ht="15.75" customHeight="1" x14ac:dyDescent="0.25">
      <c r="U255" s="8" t="s">
        <v>370</v>
      </c>
    </row>
    <row r="256" spans="21:21" ht="15.75" customHeight="1" x14ac:dyDescent="0.25">
      <c r="U256" s="8" t="s">
        <v>371</v>
      </c>
    </row>
    <row r="257" spans="21:21" ht="15.75" customHeight="1" x14ac:dyDescent="0.25">
      <c r="U257" s="8" t="s">
        <v>372</v>
      </c>
    </row>
    <row r="258" spans="21:21" ht="15.75" customHeight="1" x14ac:dyDescent="0.25">
      <c r="U258" s="8" t="s">
        <v>373</v>
      </c>
    </row>
    <row r="259" spans="21:21" ht="15.75" customHeight="1" x14ac:dyDescent="0.25">
      <c r="U259" s="8" t="s">
        <v>374</v>
      </c>
    </row>
    <row r="260" spans="21:21" ht="15.75" customHeight="1" x14ac:dyDescent="0.25">
      <c r="U260" s="8" t="s">
        <v>375</v>
      </c>
    </row>
    <row r="261" spans="21:21" ht="15.75" customHeight="1" x14ac:dyDescent="0.25">
      <c r="U261" s="8" t="s">
        <v>376</v>
      </c>
    </row>
    <row r="262" spans="21:21" ht="15.75" customHeight="1" x14ac:dyDescent="0.25">
      <c r="U262" s="8" t="s">
        <v>377</v>
      </c>
    </row>
    <row r="263" spans="21:21" ht="15.75" customHeight="1" x14ac:dyDescent="0.25">
      <c r="U263" s="8" t="s">
        <v>378</v>
      </c>
    </row>
    <row r="264" spans="21:21" ht="15.75" customHeight="1" x14ac:dyDescent="0.25">
      <c r="U264" s="8" t="s">
        <v>379</v>
      </c>
    </row>
    <row r="265" spans="21:21" ht="15.75" customHeight="1" x14ac:dyDescent="0.25">
      <c r="U265" s="8" t="s">
        <v>380</v>
      </c>
    </row>
    <row r="266" spans="21:21" ht="15.75" customHeight="1" x14ac:dyDescent="0.25">
      <c r="U266" s="8" t="s">
        <v>381</v>
      </c>
    </row>
    <row r="267" spans="21:21" ht="15.75" customHeight="1" x14ac:dyDescent="0.25">
      <c r="U267" s="8" t="s">
        <v>382</v>
      </c>
    </row>
    <row r="268" spans="21:21" ht="15.75" customHeight="1" x14ac:dyDescent="0.25">
      <c r="U268" s="8" t="s">
        <v>383</v>
      </c>
    </row>
    <row r="269" spans="21:21" ht="15.75" customHeight="1" x14ac:dyDescent="0.25">
      <c r="U269" s="8" t="s">
        <v>384</v>
      </c>
    </row>
    <row r="270" spans="21:21" ht="15.75" customHeight="1" x14ac:dyDescent="0.25">
      <c r="U270" s="8" t="s">
        <v>385</v>
      </c>
    </row>
    <row r="271" spans="21:21" ht="15.75" customHeight="1" x14ac:dyDescent="0.25">
      <c r="U271" s="8" t="s">
        <v>386</v>
      </c>
    </row>
    <row r="272" spans="21:21" ht="15.75" customHeight="1" x14ac:dyDescent="0.25">
      <c r="U272" s="8" t="s">
        <v>387</v>
      </c>
    </row>
    <row r="273" spans="21:21" ht="15.75" customHeight="1" x14ac:dyDescent="0.25">
      <c r="U273" s="8" t="s">
        <v>388</v>
      </c>
    </row>
    <row r="274" spans="21:21" ht="15.75" customHeight="1" x14ac:dyDescent="0.25">
      <c r="U274" s="8" t="s">
        <v>389</v>
      </c>
    </row>
    <row r="275" spans="21:21" ht="15.75" customHeight="1" x14ac:dyDescent="0.25">
      <c r="U275" s="8" t="s">
        <v>390</v>
      </c>
    </row>
    <row r="276" spans="21:21" ht="15.75" customHeight="1" x14ac:dyDescent="0.25">
      <c r="U276" s="8" t="s">
        <v>391</v>
      </c>
    </row>
    <row r="277" spans="21:21" ht="15.75" customHeight="1" x14ac:dyDescent="0.25">
      <c r="U277" s="8" t="s">
        <v>392</v>
      </c>
    </row>
    <row r="278" spans="21:21" ht="15.75" customHeight="1" x14ac:dyDescent="0.25">
      <c r="U278" s="8" t="s">
        <v>393</v>
      </c>
    </row>
    <row r="279" spans="21:21" ht="15.75" customHeight="1" x14ac:dyDescent="0.25">
      <c r="U279" s="8" t="s">
        <v>394</v>
      </c>
    </row>
    <row r="280" spans="21:21" ht="15.75" customHeight="1" x14ac:dyDescent="0.25">
      <c r="U280" s="8" t="s">
        <v>395</v>
      </c>
    </row>
    <row r="281" spans="21:21" ht="15.75" customHeight="1" x14ac:dyDescent="0.25">
      <c r="U281" s="8" t="s">
        <v>396</v>
      </c>
    </row>
    <row r="282" spans="21:21" ht="15.75" customHeight="1" x14ac:dyDescent="0.25">
      <c r="U282" s="8" t="s">
        <v>397</v>
      </c>
    </row>
    <row r="283" spans="21:21" ht="15.75" customHeight="1" x14ac:dyDescent="0.25">
      <c r="U283" s="8" t="s">
        <v>398</v>
      </c>
    </row>
    <row r="284" spans="21:21" ht="15.75" customHeight="1" x14ac:dyDescent="0.25">
      <c r="U284" s="8" t="s">
        <v>399</v>
      </c>
    </row>
    <row r="285" spans="21:21" ht="15.75" customHeight="1" x14ac:dyDescent="0.25">
      <c r="U285" s="8" t="s">
        <v>400</v>
      </c>
    </row>
    <row r="286" spans="21:21" ht="15.75" customHeight="1" x14ac:dyDescent="0.25">
      <c r="U286" s="8" t="s">
        <v>401</v>
      </c>
    </row>
    <row r="287" spans="21:21" ht="15.75" customHeight="1" x14ac:dyDescent="0.25">
      <c r="U287" s="8" t="s">
        <v>402</v>
      </c>
    </row>
    <row r="288" spans="21:21" ht="15.75" customHeight="1" x14ac:dyDescent="0.25">
      <c r="U288" s="8" t="s">
        <v>403</v>
      </c>
    </row>
    <row r="289" spans="21:21" ht="15.75" customHeight="1" x14ac:dyDescent="0.25">
      <c r="U289" s="8" t="s">
        <v>404</v>
      </c>
    </row>
    <row r="290" spans="21:21" ht="15.75" customHeight="1" x14ac:dyDescent="0.25">
      <c r="U290" s="8" t="s">
        <v>405</v>
      </c>
    </row>
    <row r="291" spans="21:21" ht="15.75" customHeight="1" x14ac:dyDescent="0.25">
      <c r="U291" s="8" t="s">
        <v>406</v>
      </c>
    </row>
    <row r="292" spans="21:21" ht="15.75" customHeight="1" x14ac:dyDescent="0.25">
      <c r="U292" s="8" t="s">
        <v>407</v>
      </c>
    </row>
    <row r="293" spans="21:21" ht="15.75" customHeight="1" x14ac:dyDescent="0.25">
      <c r="U293" s="8" t="s">
        <v>408</v>
      </c>
    </row>
    <row r="294" spans="21:21" ht="15.75" customHeight="1" x14ac:dyDescent="0.25">
      <c r="U294" s="8" t="s">
        <v>408</v>
      </c>
    </row>
    <row r="295" spans="21:21" ht="15.75" customHeight="1" x14ac:dyDescent="0.25">
      <c r="U295" s="8" t="s">
        <v>408</v>
      </c>
    </row>
    <row r="296" spans="21:21" ht="15.75" customHeight="1" x14ac:dyDescent="0.25">
      <c r="U296" s="8" t="s">
        <v>409</v>
      </c>
    </row>
    <row r="297" spans="21:21" ht="15.75" customHeight="1" x14ac:dyDescent="0.25">
      <c r="U297" s="8" t="s">
        <v>410</v>
      </c>
    </row>
    <row r="298" spans="21:21" ht="15.75" customHeight="1" x14ac:dyDescent="0.25">
      <c r="U298" s="8" t="s">
        <v>411</v>
      </c>
    </row>
    <row r="299" spans="21:21" ht="15.75" customHeight="1" x14ac:dyDescent="0.25">
      <c r="U299" s="8" t="s">
        <v>412</v>
      </c>
    </row>
    <row r="300" spans="21:21" ht="15.75" customHeight="1" x14ac:dyDescent="0.25">
      <c r="U300" s="8" t="s">
        <v>413</v>
      </c>
    </row>
    <row r="301" spans="21:21" ht="15.75" customHeight="1" x14ac:dyDescent="0.25">
      <c r="U301" s="8" t="s">
        <v>414</v>
      </c>
    </row>
    <row r="302" spans="21:21" ht="15.75" customHeight="1" x14ac:dyDescent="0.25">
      <c r="U302" s="8" t="s">
        <v>415</v>
      </c>
    </row>
    <row r="303" spans="21:21" ht="15.75" customHeight="1" x14ac:dyDescent="0.25">
      <c r="U303" s="8" t="s">
        <v>416</v>
      </c>
    </row>
    <row r="304" spans="21:21" ht="15.75" customHeight="1" x14ac:dyDescent="0.25">
      <c r="U304" s="8" t="s">
        <v>417</v>
      </c>
    </row>
    <row r="305" spans="21:21" ht="15.75" customHeight="1" x14ac:dyDescent="0.25">
      <c r="U305" s="8" t="s">
        <v>418</v>
      </c>
    </row>
    <row r="306" spans="21:21" ht="15.75" customHeight="1" x14ac:dyDescent="0.25">
      <c r="U306" s="8" t="s">
        <v>419</v>
      </c>
    </row>
    <row r="307" spans="21:21" ht="15.75" customHeight="1" x14ac:dyDescent="0.25">
      <c r="U307" s="8" t="s">
        <v>420</v>
      </c>
    </row>
    <row r="308" spans="21:21" ht="15.75" customHeight="1" x14ac:dyDescent="0.25">
      <c r="U308" s="8" t="s">
        <v>421</v>
      </c>
    </row>
    <row r="309" spans="21:21" ht="15.75" customHeight="1" x14ac:dyDescent="0.25">
      <c r="U309" s="8" t="s">
        <v>422</v>
      </c>
    </row>
    <row r="310" spans="21:21" ht="15.75" customHeight="1" x14ac:dyDescent="0.25">
      <c r="U310" s="8" t="s">
        <v>423</v>
      </c>
    </row>
    <row r="311" spans="21:21" ht="15.75" customHeight="1" x14ac:dyDescent="0.25">
      <c r="U311" s="8" t="s">
        <v>424</v>
      </c>
    </row>
    <row r="312" spans="21:21" ht="15.75" customHeight="1" x14ac:dyDescent="0.25">
      <c r="U312" s="8" t="s">
        <v>425</v>
      </c>
    </row>
    <row r="313" spans="21:21" ht="15.75" customHeight="1" x14ac:dyDescent="0.25">
      <c r="U313" s="8" t="s">
        <v>426</v>
      </c>
    </row>
    <row r="314" spans="21:21" ht="15.75" customHeight="1" x14ac:dyDescent="0.25">
      <c r="U314" s="8" t="s">
        <v>427</v>
      </c>
    </row>
    <row r="315" spans="21:21" ht="15.75" customHeight="1" x14ac:dyDescent="0.25">
      <c r="U315" s="8" t="s">
        <v>427</v>
      </c>
    </row>
    <row r="316" spans="21:21" ht="15.75" customHeight="1" x14ac:dyDescent="0.25">
      <c r="U316" s="8" t="s">
        <v>428</v>
      </c>
    </row>
    <row r="317" spans="21:21" ht="15.75" customHeight="1" x14ac:dyDescent="0.25">
      <c r="U317" s="8" t="s">
        <v>428</v>
      </c>
    </row>
    <row r="318" spans="21:21" ht="15.75" customHeight="1" x14ac:dyDescent="0.25">
      <c r="U318" s="8" t="s">
        <v>428</v>
      </c>
    </row>
    <row r="319" spans="21:21" ht="15.75" customHeight="1" x14ac:dyDescent="0.25">
      <c r="U319" s="8" t="s">
        <v>429</v>
      </c>
    </row>
    <row r="320" spans="21:21" ht="15.75" customHeight="1" x14ac:dyDescent="0.25">
      <c r="U320" s="8" t="s">
        <v>430</v>
      </c>
    </row>
    <row r="321" spans="21:21" ht="15.75" customHeight="1" x14ac:dyDescent="0.25">
      <c r="U321" s="8" t="s">
        <v>431</v>
      </c>
    </row>
    <row r="322" spans="21:21" ht="15.75" customHeight="1" x14ac:dyDescent="0.25">
      <c r="U322" s="8" t="s">
        <v>432</v>
      </c>
    </row>
    <row r="323" spans="21:21" ht="15.75" customHeight="1" x14ac:dyDescent="0.25">
      <c r="U323" s="8" t="s">
        <v>433</v>
      </c>
    </row>
    <row r="324" spans="21:21" ht="15.75" customHeight="1" x14ac:dyDescent="0.25">
      <c r="U324" s="8" t="s">
        <v>434</v>
      </c>
    </row>
    <row r="325" spans="21:21" ht="15.75" customHeight="1" x14ac:dyDescent="0.25">
      <c r="U325" s="8" t="s">
        <v>435</v>
      </c>
    </row>
    <row r="326" spans="21:21" ht="15.75" customHeight="1" x14ac:dyDescent="0.25">
      <c r="U326" s="8" t="s">
        <v>436</v>
      </c>
    </row>
    <row r="327" spans="21:21" ht="15.75" customHeight="1" x14ac:dyDescent="0.25">
      <c r="U327" s="8" t="s">
        <v>437</v>
      </c>
    </row>
    <row r="328" spans="21:21" ht="15.75" customHeight="1" x14ac:dyDescent="0.25">
      <c r="U328" s="8" t="s">
        <v>438</v>
      </c>
    </row>
    <row r="329" spans="21:21" ht="15.75" customHeight="1" x14ac:dyDescent="0.25">
      <c r="U329" s="8" t="s">
        <v>438</v>
      </c>
    </row>
    <row r="330" spans="21:21" ht="15.75" customHeight="1" x14ac:dyDescent="0.25">
      <c r="U330" s="8" t="s">
        <v>439</v>
      </c>
    </row>
    <row r="331" spans="21:21" ht="15.75" customHeight="1" x14ac:dyDescent="0.25">
      <c r="U331" s="8" t="s">
        <v>440</v>
      </c>
    </row>
    <row r="332" spans="21:21" ht="15.75" customHeight="1" x14ac:dyDescent="0.25">
      <c r="U332" s="8" t="s">
        <v>441</v>
      </c>
    </row>
    <row r="333" spans="21:21" ht="15.75" customHeight="1" x14ac:dyDescent="0.25">
      <c r="U333" s="8" t="s">
        <v>442</v>
      </c>
    </row>
    <row r="334" spans="21:21" ht="15.75" customHeight="1" x14ac:dyDescent="0.25">
      <c r="U334" s="8" t="s">
        <v>443</v>
      </c>
    </row>
    <row r="335" spans="21:21" ht="15.75" customHeight="1" x14ac:dyDescent="0.25">
      <c r="U335" s="8" t="s">
        <v>444</v>
      </c>
    </row>
    <row r="336" spans="21:21" ht="15.75" customHeight="1" x14ac:dyDescent="0.25">
      <c r="U336" s="8" t="s">
        <v>445</v>
      </c>
    </row>
    <row r="337" spans="21:21" ht="15.75" customHeight="1" x14ac:dyDescent="0.25">
      <c r="U337" s="8" t="s">
        <v>446</v>
      </c>
    </row>
    <row r="338" spans="21:21" ht="15.75" customHeight="1" x14ac:dyDescent="0.25">
      <c r="U338" s="8" t="s">
        <v>447</v>
      </c>
    </row>
    <row r="339" spans="21:21" ht="15.75" customHeight="1" x14ac:dyDescent="0.25">
      <c r="U339" s="8" t="s">
        <v>448</v>
      </c>
    </row>
    <row r="340" spans="21:21" ht="15.75" customHeight="1" x14ac:dyDescent="0.25">
      <c r="U340" s="8" t="s">
        <v>449</v>
      </c>
    </row>
    <row r="341" spans="21:21" ht="15.75" customHeight="1" x14ac:dyDescent="0.25">
      <c r="U341" s="8" t="s">
        <v>450</v>
      </c>
    </row>
    <row r="342" spans="21:21" ht="15.75" customHeight="1" x14ac:dyDescent="0.25">
      <c r="U342" s="8" t="s">
        <v>451</v>
      </c>
    </row>
    <row r="343" spans="21:21" ht="15.75" customHeight="1" x14ac:dyDescent="0.25">
      <c r="U343" s="8" t="s">
        <v>452</v>
      </c>
    </row>
    <row r="344" spans="21:21" ht="15.75" customHeight="1" x14ac:dyDescent="0.25">
      <c r="U344" s="8" t="s">
        <v>453</v>
      </c>
    </row>
    <row r="345" spans="21:21" ht="15.75" customHeight="1" x14ac:dyDescent="0.25">
      <c r="U345" s="8" t="s">
        <v>453</v>
      </c>
    </row>
    <row r="346" spans="21:21" ht="15.75" customHeight="1" x14ac:dyDescent="0.25">
      <c r="U346" s="8" t="s">
        <v>454</v>
      </c>
    </row>
    <row r="347" spans="21:21" ht="15.75" customHeight="1" x14ac:dyDescent="0.25">
      <c r="U347" s="8" t="s">
        <v>455</v>
      </c>
    </row>
    <row r="348" spans="21:21" ht="15.75" customHeight="1" x14ac:dyDescent="0.25">
      <c r="U348" s="8" t="s">
        <v>456</v>
      </c>
    </row>
    <row r="349" spans="21:21" ht="15.75" customHeight="1" x14ac:dyDescent="0.25">
      <c r="U349" s="8" t="s">
        <v>457</v>
      </c>
    </row>
    <row r="350" spans="21:21" ht="15.75" customHeight="1" x14ac:dyDescent="0.25">
      <c r="U350" s="8" t="s">
        <v>458</v>
      </c>
    </row>
    <row r="351" spans="21:21" ht="15.75" customHeight="1" x14ac:dyDescent="0.25">
      <c r="U351" s="8" t="s">
        <v>459</v>
      </c>
    </row>
    <row r="352" spans="21:21" ht="15.75" customHeight="1" x14ac:dyDescent="0.25">
      <c r="U352" s="8" t="s">
        <v>460</v>
      </c>
    </row>
    <row r="353" spans="21:21" ht="15.75" customHeight="1" x14ac:dyDescent="0.25">
      <c r="U353" s="8" t="s">
        <v>461</v>
      </c>
    </row>
    <row r="354" spans="21:21" ht="15.75" customHeight="1" x14ac:dyDescent="0.25">
      <c r="U354" s="8" t="s">
        <v>462</v>
      </c>
    </row>
    <row r="355" spans="21:21" ht="15.75" customHeight="1" x14ac:dyDescent="0.25">
      <c r="U355" s="8" t="s">
        <v>463</v>
      </c>
    </row>
    <row r="356" spans="21:21" ht="15.75" customHeight="1" x14ac:dyDescent="0.25">
      <c r="U356" s="8" t="s">
        <v>464</v>
      </c>
    </row>
    <row r="357" spans="21:21" ht="15.75" customHeight="1" x14ac:dyDescent="0.25">
      <c r="U357" s="8" t="s">
        <v>465</v>
      </c>
    </row>
    <row r="358" spans="21:21" ht="15.75" customHeight="1" x14ac:dyDescent="0.25">
      <c r="U358" s="8" t="s">
        <v>466</v>
      </c>
    </row>
    <row r="359" spans="21:21" ht="15.75" customHeight="1" x14ac:dyDescent="0.25">
      <c r="U359" s="8" t="s">
        <v>467</v>
      </c>
    </row>
    <row r="360" spans="21:21" ht="15.75" customHeight="1" x14ac:dyDescent="0.25">
      <c r="U360" s="8" t="s">
        <v>468</v>
      </c>
    </row>
    <row r="361" spans="21:21" ht="15.75" customHeight="1" x14ac:dyDescent="0.25">
      <c r="U361" s="8" t="s">
        <v>469</v>
      </c>
    </row>
    <row r="362" spans="21:21" ht="15.75" customHeight="1" x14ac:dyDescent="0.25">
      <c r="U362" s="8" t="s">
        <v>470</v>
      </c>
    </row>
    <row r="363" spans="21:21" ht="15.75" customHeight="1" x14ac:dyDescent="0.25">
      <c r="U363" s="8" t="s">
        <v>471</v>
      </c>
    </row>
    <row r="364" spans="21:21" ht="15.75" customHeight="1" x14ac:dyDescent="0.25">
      <c r="U364" s="8" t="s">
        <v>472</v>
      </c>
    </row>
    <row r="365" spans="21:21" ht="15.75" customHeight="1" x14ac:dyDescent="0.25">
      <c r="U365" s="8" t="s">
        <v>473</v>
      </c>
    </row>
    <row r="366" spans="21:21" ht="15.75" customHeight="1" x14ac:dyDescent="0.25">
      <c r="U366" s="8" t="s">
        <v>474</v>
      </c>
    </row>
    <row r="367" spans="21:21" ht="15.75" customHeight="1" x14ac:dyDescent="0.25">
      <c r="U367" s="8" t="s">
        <v>475</v>
      </c>
    </row>
    <row r="368" spans="21:21" ht="15.75" customHeight="1" x14ac:dyDescent="0.25">
      <c r="U368" s="8" t="s">
        <v>476</v>
      </c>
    </row>
    <row r="369" spans="21:21" ht="15.75" customHeight="1" x14ac:dyDescent="0.25">
      <c r="U369" s="8" t="s">
        <v>477</v>
      </c>
    </row>
    <row r="370" spans="21:21" ht="15.75" customHeight="1" x14ac:dyDescent="0.25">
      <c r="U370" s="8" t="s">
        <v>478</v>
      </c>
    </row>
    <row r="371" spans="21:21" ht="15.75" customHeight="1" x14ac:dyDescent="0.25">
      <c r="U371" s="8" t="s">
        <v>479</v>
      </c>
    </row>
    <row r="372" spans="21:21" ht="15.75" customHeight="1" x14ac:dyDescent="0.25">
      <c r="U372" s="8" t="s">
        <v>480</v>
      </c>
    </row>
    <row r="373" spans="21:21" ht="15.75" customHeight="1" x14ac:dyDescent="0.25">
      <c r="U373" s="8" t="s">
        <v>481</v>
      </c>
    </row>
    <row r="374" spans="21:21" ht="15.75" customHeight="1" x14ac:dyDescent="0.25">
      <c r="U374" s="8" t="s">
        <v>482</v>
      </c>
    </row>
    <row r="375" spans="21:21" ht="15.75" customHeight="1" x14ac:dyDescent="0.25">
      <c r="U375" s="8" t="s">
        <v>483</v>
      </c>
    </row>
    <row r="376" spans="21:21" ht="15.75" customHeight="1" x14ac:dyDescent="0.25">
      <c r="U376" s="8" t="s">
        <v>484</v>
      </c>
    </row>
    <row r="377" spans="21:21" ht="15.75" customHeight="1" x14ac:dyDescent="0.25">
      <c r="U377" s="8" t="s">
        <v>485</v>
      </c>
    </row>
    <row r="378" spans="21:21" ht="15.75" customHeight="1" x14ac:dyDescent="0.25">
      <c r="U378" s="8" t="s">
        <v>486</v>
      </c>
    </row>
    <row r="379" spans="21:21" ht="15.75" customHeight="1" x14ac:dyDescent="0.25">
      <c r="U379" s="8" t="s">
        <v>487</v>
      </c>
    </row>
    <row r="380" spans="21:21" ht="15.75" customHeight="1" x14ac:dyDescent="0.25">
      <c r="U380" s="8" t="s">
        <v>488</v>
      </c>
    </row>
    <row r="381" spans="21:21" ht="15.75" customHeight="1" x14ac:dyDescent="0.25">
      <c r="U381" s="8" t="s">
        <v>489</v>
      </c>
    </row>
    <row r="382" spans="21:21" ht="15.75" customHeight="1" x14ac:dyDescent="0.25">
      <c r="U382" s="8" t="s">
        <v>490</v>
      </c>
    </row>
    <row r="383" spans="21:21" ht="15.75" customHeight="1" x14ac:dyDescent="0.25">
      <c r="U383" s="8" t="s">
        <v>491</v>
      </c>
    </row>
    <row r="384" spans="21:21" ht="15.75" customHeight="1" x14ac:dyDescent="0.25">
      <c r="U384" s="8" t="s">
        <v>492</v>
      </c>
    </row>
    <row r="385" spans="21:21" ht="15.75" customHeight="1" x14ac:dyDescent="0.25">
      <c r="U385" s="8" t="s">
        <v>493</v>
      </c>
    </row>
    <row r="386" spans="21:21" ht="15.75" customHeight="1" x14ac:dyDescent="0.25">
      <c r="U386" s="8" t="s">
        <v>494</v>
      </c>
    </row>
    <row r="387" spans="21:21" ht="15.75" customHeight="1" x14ac:dyDescent="0.25">
      <c r="U387" s="8" t="s">
        <v>494</v>
      </c>
    </row>
    <row r="388" spans="21:21" ht="15.75" customHeight="1" x14ac:dyDescent="0.25">
      <c r="U388" s="8" t="s">
        <v>495</v>
      </c>
    </row>
    <row r="389" spans="21:21" ht="15.75" customHeight="1" x14ac:dyDescent="0.25">
      <c r="U389" s="8" t="s">
        <v>496</v>
      </c>
    </row>
    <row r="390" spans="21:21" ht="15.75" customHeight="1" x14ac:dyDescent="0.25">
      <c r="U390" s="8" t="s">
        <v>497</v>
      </c>
    </row>
    <row r="391" spans="21:21" ht="15.75" customHeight="1" x14ac:dyDescent="0.25">
      <c r="U391" s="8" t="s">
        <v>498</v>
      </c>
    </row>
    <row r="392" spans="21:21" ht="15.75" customHeight="1" x14ac:dyDescent="0.25">
      <c r="U392" s="8" t="s">
        <v>499</v>
      </c>
    </row>
    <row r="393" spans="21:21" ht="15.75" customHeight="1" x14ac:dyDescent="0.25">
      <c r="U393" s="8" t="s">
        <v>500</v>
      </c>
    </row>
    <row r="394" spans="21:21" ht="15.75" customHeight="1" x14ac:dyDescent="0.25">
      <c r="U394" s="8" t="s">
        <v>500</v>
      </c>
    </row>
    <row r="395" spans="21:21" ht="15.75" customHeight="1" x14ac:dyDescent="0.25">
      <c r="U395" s="8" t="s">
        <v>500</v>
      </c>
    </row>
    <row r="396" spans="21:21" ht="15.75" customHeight="1" x14ac:dyDescent="0.25">
      <c r="U396" s="8" t="s">
        <v>501</v>
      </c>
    </row>
    <row r="397" spans="21:21" ht="15.75" customHeight="1" x14ac:dyDescent="0.25">
      <c r="U397" s="8" t="s">
        <v>502</v>
      </c>
    </row>
    <row r="398" spans="21:21" ht="15.75" customHeight="1" x14ac:dyDescent="0.25">
      <c r="U398" s="8" t="s">
        <v>503</v>
      </c>
    </row>
    <row r="399" spans="21:21" ht="15.75" customHeight="1" x14ac:dyDescent="0.25">
      <c r="U399" s="8" t="s">
        <v>504</v>
      </c>
    </row>
    <row r="400" spans="21:21" ht="15.75" customHeight="1" x14ac:dyDescent="0.25">
      <c r="U400" s="8" t="s">
        <v>504</v>
      </c>
    </row>
    <row r="401" spans="21:21" ht="15.75" customHeight="1" x14ac:dyDescent="0.25">
      <c r="U401" s="8" t="s">
        <v>505</v>
      </c>
    </row>
    <row r="402" spans="21:21" ht="15.75" customHeight="1" x14ac:dyDescent="0.25">
      <c r="U402" s="8" t="s">
        <v>506</v>
      </c>
    </row>
    <row r="403" spans="21:21" ht="15.75" customHeight="1" x14ac:dyDescent="0.25">
      <c r="U403" s="8" t="s">
        <v>507</v>
      </c>
    </row>
    <row r="404" spans="21:21" ht="15.75" customHeight="1" x14ac:dyDescent="0.25">
      <c r="U404" s="8" t="s">
        <v>508</v>
      </c>
    </row>
    <row r="405" spans="21:21" ht="15.75" customHeight="1" x14ac:dyDescent="0.25">
      <c r="U405" s="8" t="s">
        <v>509</v>
      </c>
    </row>
    <row r="406" spans="21:21" ht="15.75" customHeight="1" x14ac:dyDescent="0.25">
      <c r="U406" s="8" t="s">
        <v>510</v>
      </c>
    </row>
    <row r="407" spans="21:21" ht="15.75" customHeight="1" x14ac:dyDescent="0.25">
      <c r="U407" s="8" t="s">
        <v>511</v>
      </c>
    </row>
    <row r="408" spans="21:21" ht="15.75" customHeight="1" x14ac:dyDescent="0.25">
      <c r="U408" s="8" t="s">
        <v>512</v>
      </c>
    </row>
    <row r="409" spans="21:21" ht="15.75" customHeight="1" x14ac:dyDescent="0.25">
      <c r="U409" s="8" t="s">
        <v>513</v>
      </c>
    </row>
    <row r="410" spans="21:21" ht="15.75" customHeight="1" x14ac:dyDescent="0.25">
      <c r="U410" s="8" t="s">
        <v>514</v>
      </c>
    </row>
    <row r="411" spans="21:21" ht="15.75" customHeight="1" x14ac:dyDescent="0.25">
      <c r="U411" s="8" t="s">
        <v>515</v>
      </c>
    </row>
    <row r="412" spans="21:21" ht="15.75" customHeight="1" x14ac:dyDescent="0.25">
      <c r="U412" s="8" t="s">
        <v>516</v>
      </c>
    </row>
    <row r="413" spans="21:21" ht="15.75" customHeight="1" x14ac:dyDescent="0.25">
      <c r="U413" s="8" t="s">
        <v>517</v>
      </c>
    </row>
    <row r="414" spans="21:21" ht="15.75" customHeight="1" x14ac:dyDescent="0.25">
      <c r="U414" s="8" t="s">
        <v>518</v>
      </c>
    </row>
    <row r="415" spans="21:21" ht="15" customHeight="1" x14ac:dyDescent="0.25">
      <c r="U415" s="8" t="s">
        <v>519</v>
      </c>
    </row>
    <row r="416" spans="21:21" ht="15" customHeight="1" x14ac:dyDescent="0.25">
      <c r="U416" s="8" t="s">
        <v>520</v>
      </c>
    </row>
    <row r="417" spans="21:21" ht="15" customHeight="1" x14ac:dyDescent="0.25">
      <c r="U417" s="8" t="s">
        <v>521</v>
      </c>
    </row>
    <row r="418" spans="21:21" ht="15" customHeight="1" x14ac:dyDescent="0.25">
      <c r="U418" s="8" t="s">
        <v>522</v>
      </c>
    </row>
    <row r="419" spans="21:21" ht="15" customHeight="1" x14ac:dyDescent="0.25">
      <c r="U419" s="8" t="s">
        <v>523</v>
      </c>
    </row>
    <row r="420" spans="21:21" ht="15" customHeight="1" x14ac:dyDescent="0.25">
      <c r="U420" s="8" t="s">
        <v>524</v>
      </c>
    </row>
    <row r="421" spans="21:21" ht="15" customHeight="1" x14ac:dyDescent="0.25">
      <c r="U421" s="8" t="s">
        <v>525</v>
      </c>
    </row>
    <row r="422" spans="21:21" ht="15" customHeight="1" x14ac:dyDescent="0.25">
      <c r="U422" s="8" t="s">
        <v>526</v>
      </c>
    </row>
    <row r="423" spans="21:21" ht="15" customHeight="1" x14ac:dyDescent="0.25">
      <c r="U423" s="8" t="s">
        <v>527</v>
      </c>
    </row>
    <row r="424" spans="21:21" ht="15" customHeight="1" x14ac:dyDescent="0.25">
      <c r="U424" s="8" t="s">
        <v>528</v>
      </c>
    </row>
    <row r="425" spans="21:21" ht="15" customHeight="1" x14ac:dyDescent="0.25">
      <c r="U425" s="8" t="s">
        <v>529</v>
      </c>
    </row>
    <row r="426" spans="21:21" ht="15" customHeight="1" x14ac:dyDescent="0.25">
      <c r="U426" s="8" t="s">
        <v>530</v>
      </c>
    </row>
    <row r="427" spans="21:21" ht="15" customHeight="1" x14ac:dyDescent="0.25">
      <c r="U427" s="8" t="s">
        <v>531</v>
      </c>
    </row>
    <row r="428" spans="21:21" ht="15" customHeight="1" x14ac:dyDescent="0.25">
      <c r="U428" s="8" t="s">
        <v>532</v>
      </c>
    </row>
    <row r="429" spans="21:21" ht="15" customHeight="1" x14ac:dyDescent="0.25">
      <c r="U429" s="8" t="s">
        <v>533</v>
      </c>
    </row>
    <row r="430" spans="21:21" ht="15" customHeight="1" x14ac:dyDescent="0.25">
      <c r="U430" s="8" t="s">
        <v>534</v>
      </c>
    </row>
    <row r="431" spans="21:21" ht="15" customHeight="1" x14ac:dyDescent="0.25">
      <c r="U431" s="8" t="s">
        <v>535</v>
      </c>
    </row>
    <row r="432" spans="21:21" ht="15" customHeight="1" x14ac:dyDescent="0.25">
      <c r="U432" s="8" t="s">
        <v>536</v>
      </c>
    </row>
    <row r="433" spans="21:21" ht="15" customHeight="1" x14ac:dyDescent="0.25">
      <c r="U433" s="8" t="s">
        <v>537</v>
      </c>
    </row>
    <row r="434" spans="21:21" ht="15" customHeight="1" x14ac:dyDescent="0.25">
      <c r="U434" s="8" t="s">
        <v>538</v>
      </c>
    </row>
    <row r="435" spans="21:21" ht="15" customHeight="1" x14ac:dyDescent="0.25">
      <c r="U435" s="8" t="s">
        <v>539</v>
      </c>
    </row>
    <row r="436" spans="21:21" ht="15" customHeight="1" x14ac:dyDescent="0.25">
      <c r="U436" s="8" t="s">
        <v>540</v>
      </c>
    </row>
    <row r="437" spans="21:21" ht="15" customHeight="1" x14ac:dyDescent="0.25">
      <c r="U437" s="8" t="s">
        <v>541</v>
      </c>
    </row>
    <row r="438" spans="21:21" ht="15" customHeight="1" x14ac:dyDescent="0.25">
      <c r="U438" s="8" t="s">
        <v>542</v>
      </c>
    </row>
    <row r="439" spans="21:21" ht="15" customHeight="1" x14ac:dyDescent="0.25">
      <c r="U439" s="8" t="s">
        <v>543</v>
      </c>
    </row>
    <row r="440" spans="21:21" ht="15" customHeight="1" x14ac:dyDescent="0.25">
      <c r="U440" s="8" t="s">
        <v>544</v>
      </c>
    </row>
    <row r="441" spans="21:21" ht="15" customHeight="1" x14ac:dyDescent="0.25">
      <c r="U441" s="8" t="s">
        <v>545</v>
      </c>
    </row>
    <row r="442" spans="21:21" ht="15" customHeight="1" x14ac:dyDescent="0.25">
      <c r="U442" s="8" t="s">
        <v>546</v>
      </c>
    </row>
    <row r="443" spans="21:21" ht="15" customHeight="1" x14ac:dyDescent="0.25">
      <c r="U443" s="8" t="s">
        <v>547</v>
      </c>
    </row>
    <row r="444" spans="21:21" ht="15" customHeight="1" x14ac:dyDescent="0.25">
      <c r="U444" s="8" t="s">
        <v>548</v>
      </c>
    </row>
    <row r="445" spans="21:21" ht="15" customHeight="1" x14ac:dyDescent="0.25">
      <c r="U445" s="8" t="s">
        <v>549</v>
      </c>
    </row>
    <row r="446" spans="21:21" ht="15" customHeight="1" x14ac:dyDescent="0.25">
      <c r="U446" s="8" t="s">
        <v>549</v>
      </c>
    </row>
    <row r="447" spans="21:21" ht="15" customHeight="1" x14ac:dyDescent="0.25">
      <c r="U447" s="8" t="s">
        <v>550</v>
      </c>
    </row>
    <row r="448" spans="21:21" ht="15" customHeight="1" x14ac:dyDescent="0.25">
      <c r="U448" s="8" t="s">
        <v>551</v>
      </c>
    </row>
    <row r="449" spans="21:21" ht="15" customHeight="1" x14ac:dyDescent="0.25">
      <c r="U449" s="8" t="s">
        <v>552</v>
      </c>
    </row>
    <row r="450" spans="21:21" ht="15" customHeight="1" x14ac:dyDescent="0.25">
      <c r="U450" s="8" t="s">
        <v>553</v>
      </c>
    </row>
    <row r="451" spans="21:21" ht="15" customHeight="1" x14ac:dyDescent="0.25">
      <c r="U451" s="8" t="s">
        <v>554</v>
      </c>
    </row>
    <row r="452" spans="21:21" ht="15" customHeight="1" x14ac:dyDescent="0.25">
      <c r="U452" s="8" t="s">
        <v>555</v>
      </c>
    </row>
    <row r="453" spans="21:21" ht="15" customHeight="1" x14ac:dyDescent="0.25">
      <c r="U453" s="8" t="s">
        <v>556</v>
      </c>
    </row>
    <row r="454" spans="21:21" ht="15" customHeight="1" x14ac:dyDescent="0.25">
      <c r="U454" s="8" t="s">
        <v>557</v>
      </c>
    </row>
    <row r="455" spans="21:21" ht="15" customHeight="1" x14ac:dyDescent="0.25">
      <c r="U455" s="8" t="s">
        <v>558</v>
      </c>
    </row>
    <row r="456" spans="21:21" ht="15" customHeight="1" x14ac:dyDescent="0.25">
      <c r="U456" s="8" t="s">
        <v>559</v>
      </c>
    </row>
    <row r="457" spans="21:21" ht="15" customHeight="1" x14ac:dyDescent="0.25">
      <c r="U457" s="8" t="s">
        <v>560</v>
      </c>
    </row>
    <row r="458" spans="21:21" ht="15" customHeight="1" x14ac:dyDescent="0.25">
      <c r="U458" s="8" t="s">
        <v>561</v>
      </c>
    </row>
    <row r="459" spans="21:21" ht="15" customHeight="1" x14ac:dyDescent="0.25">
      <c r="U459" s="8" t="s">
        <v>562</v>
      </c>
    </row>
    <row r="460" spans="21:21" ht="15" customHeight="1" x14ac:dyDescent="0.25">
      <c r="U460" s="8" t="s">
        <v>563</v>
      </c>
    </row>
    <row r="461" spans="21:21" ht="15" customHeight="1" x14ac:dyDescent="0.25">
      <c r="U461" s="8" t="s">
        <v>564</v>
      </c>
    </row>
    <row r="462" spans="21:21" ht="15" customHeight="1" x14ac:dyDescent="0.25">
      <c r="U462" s="8" t="s">
        <v>565</v>
      </c>
    </row>
    <row r="463" spans="21:21" ht="15" customHeight="1" x14ac:dyDescent="0.25">
      <c r="U463" s="8" t="s">
        <v>566</v>
      </c>
    </row>
    <row r="464" spans="21:21" ht="15" customHeight="1" x14ac:dyDescent="0.25">
      <c r="U464" s="8" t="s">
        <v>567</v>
      </c>
    </row>
    <row r="465" spans="21:21" ht="15" customHeight="1" x14ac:dyDescent="0.25">
      <c r="U465" s="8" t="s">
        <v>568</v>
      </c>
    </row>
    <row r="466" spans="21:21" ht="15" customHeight="1" x14ac:dyDescent="0.25">
      <c r="U466" s="8" t="s">
        <v>569</v>
      </c>
    </row>
    <row r="467" spans="21:21" ht="15" customHeight="1" x14ac:dyDescent="0.25">
      <c r="U467" s="8" t="s">
        <v>570</v>
      </c>
    </row>
    <row r="468" spans="21:21" ht="15" customHeight="1" x14ac:dyDescent="0.25">
      <c r="U468" s="8" t="s">
        <v>571</v>
      </c>
    </row>
    <row r="469" spans="21:21" ht="15" customHeight="1" x14ac:dyDescent="0.25">
      <c r="U469" s="8" t="s">
        <v>572</v>
      </c>
    </row>
    <row r="470" spans="21:21" ht="15" customHeight="1" x14ac:dyDescent="0.25">
      <c r="U470" s="8" t="s">
        <v>573</v>
      </c>
    </row>
    <row r="471" spans="21:21" ht="15" customHeight="1" x14ac:dyDescent="0.25">
      <c r="U471" s="8" t="s">
        <v>574</v>
      </c>
    </row>
    <row r="472" spans="21:21" ht="15" customHeight="1" x14ac:dyDescent="0.25">
      <c r="U472" s="8" t="s">
        <v>575</v>
      </c>
    </row>
    <row r="473" spans="21:21" ht="15" customHeight="1" x14ac:dyDescent="0.25">
      <c r="U473" s="8" t="s">
        <v>576</v>
      </c>
    </row>
    <row r="474" spans="21:21" ht="15" customHeight="1" x14ac:dyDescent="0.25">
      <c r="U474" s="8" t="s">
        <v>577</v>
      </c>
    </row>
    <row r="475" spans="21:21" ht="15" customHeight="1" x14ac:dyDescent="0.25">
      <c r="U475" s="8" t="s">
        <v>578</v>
      </c>
    </row>
    <row r="476" spans="21:21" ht="15" customHeight="1" x14ac:dyDescent="0.25">
      <c r="U476" s="8" t="s">
        <v>579</v>
      </c>
    </row>
    <row r="477" spans="21:21" ht="15" customHeight="1" x14ac:dyDescent="0.25">
      <c r="U477" s="8" t="s">
        <v>580</v>
      </c>
    </row>
    <row r="478" spans="21:21" ht="15" customHeight="1" x14ac:dyDescent="0.25">
      <c r="U478" s="8" t="s">
        <v>581</v>
      </c>
    </row>
    <row r="479" spans="21:21" ht="15" customHeight="1" x14ac:dyDescent="0.25">
      <c r="U479" s="8" t="s">
        <v>582</v>
      </c>
    </row>
    <row r="480" spans="21:21" ht="15" customHeight="1" x14ac:dyDescent="0.25">
      <c r="U480" s="8" t="s">
        <v>583</v>
      </c>
    </row>
    <row r="481" spans="21:21" ht="15" customHeight="1" x14ac:dyDescent="0.25">
      <c r="U481" s="8" t="s">
        <v>584</v>
      </c>
    </row>
    <row r="482" spans="21:21" ht="15" customHeight="1" x14ac:dyDescent="0.25">
      <c r="U482" s="8" t="s">
        <v>585</v>
      </c>
    </row>
    <row r="483" spans="21:21" ht="15" customHeight="1" x14ac:dyDescent="0.25">
      <c r="U483" s="8" t="s">
        <v>586</v>
      </c>
    </row>
    <row r="484" spans="21:21" ht="15" customHeight="1" x14ac:dyDescent="0.25">
      <c r="U484" s="8" t="s">
        <v>587</v>
      </c>
    </row>
    <row r="485" spans="21:21" ht="15" customHeight="1" x14ac:dyDescent="0.25">
      <c r="U485" s="8" t="s">
        <v>588</v>
      </c>
    </row>
    <row r="486" spans="21:21" ht="15" customHeight="1" x14ac:dyDescent="0.25">
      <c r="U486" s="8" t="s">
        <v>589</v>
      </c>
    </row>
    <row r="487" spans="21:21" ht="15" customHeight="1" x14ac:dyDescent="0.25">
      <c r="U487" s="8" t="s">
        <v>590</v>
      </c>
    </row>
    <row r="488" spans="21:21" ht="15" customHeight="1" x14ac:dyDescent="0.25">
      <c r="U488" s="8" t="s">
        <v>591</v>
      </c>
    </row>
    <row r="489" spans="21:21" ht="15" customHeight="1" x14ac:dyDescent="0.25">
      <c r="U489" s="8" t="s">
        <v>591</v>
      </c>
    </row>
    <row r="490" spans="21:21" ht="15" customHeight="1" x14ac:dyDescent="0.25">
      <c r="U490" s="8" t="s">
        <v>591</v>
      </c>
    </row>
    <row r="491" spans="21:21" ht="15" customHeight="1" x14ac:dyDescent="0.25">
      <c r="U491" s="8" t="s">
        <v>592</v>
      </c>
    </row>
    <row r="492" spans="21:21" ht="15" customHeight="1" x14ac:dyDescent="0.25">
      <c r="U492" s="8" t="s">
        <v>593</v>
      </c>
    </row>
    <row r="493" spans="21:21" ht="15" customHeight="1" x14ac:dyDescent="0.25">
      <c r="U493" s="8" t="s">
        <v>594</v>
      </c>
    </row>
    <row r="494" spans="21:21" ht="15" customHeight="1" x14ac:dyDescent="0.25">
      <c r="U494" s="8" t="s">
        <v>594</v>
      </c>
    </row>
    <row r="495" spans="21:21" ht="15" customHeight="1" x14ac:dyDescent="0.25">
      <c r="U495" s="8" t="s">
        <v>595</v>
      </c>
    </row>
    <row r="496" spans="21:21" ht="15" customHeight="1" x14ac:dyDescent="0.25">
      <c r="U496" s="8" t="s">
        <v>595</v>
      </c>
    </row>
    <row r="497" spans="21:21" ht="15" customHeight="1" x14ac:dyDescent="0.25">
      <c r="U497" s="8" t="s">
        <v>595</v>
      </c>
    </row>
    <row r="498" spans="21:21" ht="15" customHeight="1" x14ac:dyDescent="0.25">
      <c r="U498" s="8" t="s">
        <v>596</v>
      </c>
    </row>
    <row r="499" spans="21:21" ht="15" customHeight="1" x14ac:dyDescent="0.25">
      <c r="U499" s="8" t="s">
        <v>597</v>
      </c>
    </row>
    <row r="500" spans="21:21" ht="15" customHeight="1" x14ac:dyDescent="0.25">
      <c r="U500" s="8" t="s">
        <v>598</v>
      </c>
    </row>
    <row r="501" spans="21:21" ht="15" customHeight="1" x14ac:dyDescent="0.25">
      <c r="U501" s="8" t="s">
        <v>599</v>
      </c>
    </row>
    <row r="502" spans="21:21" ht="15" customHeight="1" x14ac:dyDescent="0.25">
      <c r="U502" s="8" t="s">
        <v>600</v>
      </c>
    </row>
    <row r="503" spans="21:21" ht="15" customHeight="1" x14ac:dyDescent="0.25">
      <c r="U503" s="8" t="s">
        <v>601</v>
      </c>
    </row>
    <row r="504" spans="21:21" ht="15" customHeight="1" x14ac:dyDescent="0.25">
      <c r="U504" s="8" t="s">
        <v>602</v>
      </c>
    </row>
    <row r="505" spans="21:21" ht="15" customHeight="1" x14ac:dyDescent="0.25">
      <c r="U505" s="8" t="s">
        <v>603</v>
      </c>
    </row>
    <row r="506" spans="21:21" ht="15" customHeight="1" x14ac:dyDescent="0.25">
      <c r="U506" s="8" t="s">
        <v>604</v>
      </c>
    </row>
    <row r="507" spans="21:21" ht="15" customHeight="1" x14ac:dyDescent="0.25">
      <c r="U507" s="8" t="s">
        <v>605</v>
      </c>
    </row>
    <row r="508" spans="21:21" ht="15" customHeight="1" x14ac:dyDescent="0.25">
      <c r="U508" s="8" t="s">
        <v>606</v>
      </c>
    </row>
    <row r="509" spans="21:21" ht="15" customHeight="1" x14ac:dyDescent="0.25">
      <c r="U509" s="8" t="s">
        <v>607</v>
      </c>
    </row>
    <row r="510" spans="21:21" ht="15" customHeight="1" x14ac:dyDescent="0.25">
      <c r="U510" s="8" t="s">
        <v>608</v>
      </c>
    </row>
    <row r="511" spans="21:21" ht="15" customHeight="1" x14ac:dyDescent="0.25">
      <c r="U511" s="8" t="s">
        <v>609</v>
      </c>
    </row>
    <row r="512" spans="21:21" ht="15" customHeight="1" x14ac:dyDescent="0.25">
      <c r="U512" s="8" t="s">
        <v>610</v>
      </c>
    </row>
    <row r="513" spans="21:21" ht="15" customHeight="1" x14ac:dyDescent="0.25">
      <c r="U513" s="8" t="s">
        <v>611</v>
      </c>
    </row>
    <row r="514" spans="21:21" ht="15" customHeight="1" x14ac:dyDescent="0.25">
      <c r="U514" s="8" t="s">
        <v>612</v>
      </c>
    </row>
    <row r="515" spans="21:21" ht="15" customHeight="1" x14ac:dyDescent="0.25">
      <c r="U515" s="8" t="s">
        <v>613</v>
      </c>
    </row>
    <row r="516" spans="21:21" ht="15" customHeight="1" x14ac:dyDescent="0.25">
      <c r="U516" s="8" t="s">
        <v>614</v>
      </c>
    </row>
    <row r="517" spans="21:21" ht="15" customHeight="1" x14ac:dyDescent="0.25">
      <c r="U517" s="8" t="s">
        <v>615</v>
      </c>
    </row>
    <row r="518" spans="21:21" ht="15" customHeight="1" x14ac:dyDescent="0.25">
      <c r="U518" s="8" t="s">
        <v>616</v>
      </c>
    </row>
    <row r="519" spans="21:21" ht="15" customHeight="1" x14ac:dyDescent="0.25">
      <c r="U519" s="8" t="s">
        <v>617</v>
      </c>
    </row>
    <row r="520" spans="21:21" ht="15" customHeight="1" x14ac:dyDescent="0.25">
      <c r="U520" s="8" t="s">
        <v>618</v>
      </c>
    </row>
    <row r="521" spans="21:21" ht="15" customHeight="1" x14ac:dyDescent="0.25">
      <c r="U521" s="8" t="s">
        <v>619</v>
      </c>
    </row>
    <row r="522" spans="21:21" ht="15" customHeight="1" x14ac:dyDescent="0.25">
      <c r="U522" s="8" t="s">
        <v>620</v>
      </c>
    </row>
    <row r="523" spans="21:21" ht="15" customHeight="1" x14ac:dyDescent="0.25">
      <c r="U523" s="8" t="s">
        <v>621</v>
      </c>
    </row>
    <row r="524" spans="21:21" ht="15" customHeight="1" x14ac:dyDescent="0.25">
      <c r="U524" s="8" t="s">
        <v>622</v>
      </c>
    </row>
    <row r="525" spans="21:21" ht="15" customHeight="1" x14ac:dyDescent="0.25">
      <c r="U525" s="8" t="s">
        <v>623</v>
      </c>
    </row>
    <row r="526" spans="21:21" ht="15" customHeight="1" x14ac:dyDescent="0.25">
      <c r="U526" s="8" t="s">
        <v>624</v>
      </c>
    </row>
    <row r="527" spans="21:21" ht="15" customHeight="1" x14ac:dyDescent="0.25">
      <c r="U527" s="8" t="s">
        <v>625</v>
      </c>
    </row>
    <row r="528" spans="21:21" ht="15" customHeight="1" x14ac:dyDescent="0.25">
      <c r="U528" s="8" t="s">
        <v>626</v>
      </c>
    </row>
    <row r="529" spans="21:21" ht="15" customHeight="1" x14ac:dyDescent="0.25">
      <c r="U529" s="8" t="s">
        <v>627</v>
      </c>
    </row>
    <row r="530" spans="21:21" ht="15" customHeight="1" x14ac:dyDescent="0.25">
      <c r="U530" s="8" t="s">
        <v>628</v>
      </c>
    </row>
    <row r="531" spans="21:21" ht="15" customHeight="1" x14ac:dyDescent="0.25">
      <c r="U531" s="8" t="s">
        <v>629</v>
      </c>
    </row>
    <row r="532" spans="21:21" ht="15" customHeight="1" x14ac:dyDescent="0.25">
      <c r="U532" s="8" t="s">
        <v>630</v>
      </c>
    </row>
    <row r="533" spans="21:21" ht="15" customHeight="1" x14ac:dyDescent="0.25">
      <c r="U533" s="8" t="s">
        <v>631</v>
      </c>
    </row>
    <row r="534" spans="21:21" ht="15" customHeight="1" x14ac:dyDescent="0.25">
      <c r="U534" s="8" t="s">
        <v>632</v>
      </c>
    </row>
    <row r="535" spans="21:21" ht="15" customHeight="1" x14ac:dyDescent="0.25">
      <c r="U535" s="8" t="s">
        <v>633</v>
      </c>
    </row>
    <row r="536" spans="21:21" ht="15" customHeight="1" x14ac:dyDescent="0.25">
      <c r="U536" s="8" t="s">
        <v>634</v>
      </c>
    </row>
    <row r="537" spans="21:21" ht="15" customHeight="1" x14ac:dyDescent="0.25">
      <c r="U537" s="8" t="s">
        <v>635</v>
      </c>
    </row>
    <row r="538" spans="21:21" ht="15" customHeight="1" x14ac:dyDescent="0.25">
      <c r="U538" s="8" t="s">
        <v>636</v>
      </c>
    </row>
    <row r="539" spans="21:21" ht="15" customHeight="1" x14ac:dyDescent="0.25">
      <c r="U539" s="8" t="s">
        <v>637</v>
      </c>
    </row>
    <row r="540" spans="21:21" ht="15" customHeight="1" x14ac:dyDescent="0.25">
      <c r="U540" s="8" t="s">
        <v>638</v>
      </c>
    </row>
    <row r="541" spans="21:21" ht="15" customHeight="1" x14ac:dyDescent="0.25">
      <c r="U541" s="8" t="s">
        <v>639</v>
      </c>
    </row>
    <row r="542" spans="21:21" ht="15" customHeight="1" x14ac:dyDescent="0.25">
      <c r="U542" s="8" t="s">
        <v>640</v>
      </c>
    </row>
    <row r="543" spans="21:21" ht="15" customHeight="1" x14ac:dyDescent="0.25">
      <c r="U543" s="8" t="s">
        <v>641</v>
      </c>
    </row>
    <row r="544" spans="21:21" ht="15" customHeight="1" x14ac:dyDescent="0.25">
      <c r="U544" s="8" t="s">
        <v>642</v>
      </c>
    </row>
    <row r="545" spans="21:21" ht="15" customHeight="1" x14ac:dyDescent="0.25">
      <c r="U545" s="8" t="s">
        <v>643</v>
      </c>
    </row>
    <row r="546" spans="21:21" ht="15" customHeight="1" x14ac:dyDescent="0.25">
      <c r="U546" s="8" t="s">
        <v>644</v>
      </c>
    </row>
    <row r="547" spans="21:21" ht="15" customHeight="1" x14ac:dyDescent="0.25">
      <c r="U547" s="8" t="s">
        <v>645</v>
      </c>
    </row>
    <row r="548" spans="21:21" ht="15" customHeight="1" x14ac:dyDescent="0.25">
      <c r="U548" s="8" t="s">
        <v>646</v>
      </c>
    </row>
    <row r="549" spans="21:21" ht="15" customHeight="1" x14ac:dyDescent="0.25">
      <c r="U549" s="8" t="s">
        <v>647</v>
      </c>
    </row>
    <row r="550" spans="21:21" ht="15" customHeight="1" x14ac:dyDescent="0.25">
      <c r="U550" s="8" t="s">
        <v>648</v>
      </c>
    </row>
    <row r="551" spans="21:21" ht="15" customHeight="1" x14ac:dyDescent="0.25">
      <c r="U551" s="8" t="s">
        <v>649</v>
      </c>
    </row>
    <row r="552" spans="21:21" ht="15" customHeight="1" x14ac:dyDescent="0.25">
      <c r="U552" s="8" t="s">
        <v>650</v>
      </c>
    </row>
    <row r="553" spans="21:21" ht="15" customHeight="1" x14ac:dyDescent="0.25">
      <c r="U553" s="8" t="s">
        <v>651</v>
      </c>
    </row>
    <row r="554" spans="21:21" ht="15" customHeight="1" x14ac:dyDescent="0.25">
      <c r="U554" s="8" t="s">
        <v>652</v>
      </c>
    </row>
    <row r="555" spans="21:21" ht="15" customHeight="1" x14ac:dyDescent="0.25">
      <c r="U555" s="8" t="s">
        <v>653</v>
      </c>
    </row>
    <row r="556" spans="21:21" ht="15" customHeight="1" x14ac:dyDescent="0.25">
      <c r="U556" s="8" t="s">
        <v>654</v>
      </c>
    </row>
    <row r="557" spans="21:21" ht="15" customHeight="1" x14ac:dyDescent="0.25">
      <c r="U557" s="8" t="s">
        <v>655</v>
      </c>
    </row>
    <row r="558" spans="21:21" ht="15" customHeight="1" x14ac:dyDescent="0.25">
      <c r="U558" s="8" t="s">
        <v>656</v>
      </c>
    </row>
    <row r="559" spans="21:21" ht="15" customHeight="1" x14ac:dyDescent="0.25">
      <c r="U559" s="8" t="s">
        <v>657</v>
      </c>
    </row>
    <row r="560" spans="21:21" ht="15" customHeight="1" x14ac:dyDescent="0.25">
      <c r="U560" s="8" t="s">
        <v>658</v>
      </c>
    </row>
    <row r="561" spans="21:21" ht="15" customHeight="1" x14ac:dyDescent="0.25">
      <c r="U561" s="8" t="s">
        <v>659</v>
      </c>
    </row>
    <row r="562" spans="21:21" ht="15" customHeight="1" x14ac:dyDescent="0.25">
      <c r="U562" s="8" t="s">
        <v>660</v>
      </c>
    </row>
    <row r="563" spans="21:21" ht="15" customHeight="1" x14ac:dyDescent="0.25">
      <c r="U563" s="8" t="s">
        <v>661</v>
      </c>
    </row>
    <row r="564" spans="21:21" ht="15" customHeight="1" x14ac:dyDescent="0.25">
      <c r="U564" s="8" t="s">
        <v>662</v>
      </c>
    </row>
    <row r="565" spans="21:21" ht="15" customHeight="1" x14ac:dyDescent="0.25">
      <c r="U565" s="8" t="s">
        <v>663</v>
      </c>
    </row>
    <row r="566" spans="21:21" ht="15" customHeight="1" x14ac:dyDescent="0.25">
      <c r="U566" s="8" t="s">
        <v>664</v>
      </c>
    </row>
    <row r="567" spans="21:21" ht="15" customHeight="1" x14ac:dyDescent="0.25">
      <c r="U567" s="8" t="s">
        <v>665</v>
      </c>
    </row>
    <row r="568" spans="21:21" ht="15" customHeight="1" x14ac:dyDescent="0.25">
      <c r="U568" s="8" t="s">
        <v>666</v>
      </c>
    </row>
    <row r="569" spans="21:21" ht="15" customHeight="1" x14ac:dyDescent="0.25">
      <c r="U569" s="8" t="s">
        <v>667</v>
      </c>
    </row>
    <row r="570" spans="21:21" ht="15" customHeight="1" x14ac:dyDescent="0.25">
      <c r="U570" s="8" t="s">
        <v>668</v>
      </c>
    </row>
    <row r="571" spans="21:21" ht="15" customHeight="1" x14ac:dyDescent="0.25">
      <c r="U571" s="8" t="s">
        <v>669</v>
      </c>
    </row>
    <row r="572" spans="21:21" ht="15" customHeight="1" x14ac:dyDescent="0.25">
      <c r="U572" s="8" t="s">
        <v>670</v>
      </c>
    </row>
    <row r="573" spans="21:21" ht="15" customHeight="1" x14ac:dyDescent="0.25">
      <c r="U573" s="8" t="s">
        <v>671</v>
      </c>
    </row>
    <row r="574" spans="21:21" ht="15" customHeight="1" x14ac:dyDescent="0.25">
      <c r="U574" s="8" t="s">
        <v>672</v>
      </c>
    </row>
    <row r="575" spans="21:21" ht="15" customHeight="1" x14ac:dyDescent="0.25">
      <c r="U575" s="8" t="s">
        <v>673</v>
      </c>
    </row>
    <row r="576" spans="21:21" ht="15" customHeight="1" x14ac:dyDescent="0.25">
      <c r="U576" s="8" t="s">
        <v>674</v>
      </c>
    </row>
    <row r="577" spans="21:21" ht="15" customHeight="1" x14ac:dyDescent="0.25">
      <c r="U577" s="8" t="s">
        <v>675</v>
      </c>
    </row>
    <row r="578" spans="21:21" ht="15" customHeight="1" x14ac:dyDescent="0.25">
      <c r="U578" s="8" t="s">
        <v>676</v>
      </c>
    </row>
    <row r="579" spans="21:21" ht="15" customHeight="1" x14ac:dyDescent="0.25">
      <c r="U579" s="8" t="s">
        <v>677</v>
      </c>
    </row>
    <row r="580" spans="21:21" ht="15" customHeight="1" x14ac:dyDescent="0.25">
      <c r="U580" s="8" t="s">
        <v>678</v>
      </c>
    </row>
    <row r="581" spans="21:21" ht="15" customHeight="1" x14ac:dyDescent="0.25">
      <c r="U581" s="8" t="s">
        <v>679</v>
      </c>
    </row>
    <row r="582" spans="21:21" ht="15" customHeight="1" x14ac:dyDescent="0.25">
      <c r="U582" s="8" t="s">
        <v>680</v>
      </c>
    </row>
    <row r="583" spans="21:21" ht="15" customHeight="1" x14ac:dyDescent="0.25">
      <c r="U583" s="8" t="s">
        <v>681</v>
      </c>
    </row>
    <row r="584" spans="21:21" ht="15" customHeight="1" x14ac:dyDescent="0.25">
      <c r="U584" s="8" t="s">
        <v>681</v>
      </c>
    </row>
    <row r="585" spans="21:21" ht="15" customHeight="1" x14ac:dyDescent="0.25">
      <c r="U585" s="8" t="s">
        <v>681</v>
      </c>
    </row>
    <row r="586" spans="21:21" ht="15" customHeight="1" x14ac:dyDescent="0.25">
      <c r="U586" s="8" t="s">
        <v>682</v>
      </c>
    </row>
    <row r="587" spans="21:21" ht="15" customHeight="1" x14ac:dyDescent="0.25">
      <c r="U587" s="8" t="s">
        <v>683</v>
      </c>
    </row>
    <row r="588" spans="21:21" ht="15" customHeight="1" x14ac:dyDescent="0.25">
      <c r="U588" s="8" t="s">
        <v>684</v>
      </c>
    </row>
    <row r="589" spans="21:21" ht="15" customHeight="1" x14ac:dyDescent="0.25">
      <c r="U589" s="8" t="s">
        <v>685</v>
      </c>
    </row>
    <row r="590" spans="21:21" ht="15" customHeight="1" x14ac:dyDescent="0.25">
      <c r="U590" s="8" t="s">
        <v>686</v>
      </c>
    </row>
    <row r="591" spans="21:21" ht="15" customHeight="1" x14ac:dyDescent="0.25">
      <c r="U591" s="8" t="s">
        <v>687</v>
      </c>
    </row>
    <row r="592" spans="21:21" ht="15" customHeight="1" x14ac:dyDescent="0.25">
      <c r="U592" s="8" t="s">
        <v>688</v>
      </c>
    </row>
    <row r="593" spans="21:21" ht="15" customHeight="1" x14ac:dyDescent="0.25">
      <c r="U593" s="8" t="s">
        <v>689</v>
      </c>
    </row>
    <row r="594" spans="21:21" ht="15" customHeight="1" x14ac:dyDescent="0.25">
      <c r="U594" s="8" t="s">
        <v>690</v>
      </c>
    </row>
    <row r="595" spans="21:21" ht="15" customHeight="1" x14ac:dyDescent="0.25">
      <c r="U595" s="8" t="s">
        <v>691</v>
      </c>
    </row>
    <row r="596" spans="21:21" ht="15" customHeight="1" x14ac:dyDescent="0.25">
      <c r="U596" s="8" t="s">
        <v>692</v>
      </c>
    </row>
    <row r="597" spans="21:21" ht="15" customHeight="1" x14ac:dyDescent="0.25">
      <c r="U597" s="8" t="s">
        <v>132</v>
      </c>
    </row>
    <row r="598" spans="21:21" ht="15" customHeight="1" x14ac:dyDescent="0.25">
      <c r="U598" s="8" t="s">
        <v>132</v>
      </c>
    </row>
    <row r="599" spans="21:21" ht="15" customHeight="1" x14ac:dyDescent="0.25">
      <c r="U599" s="8" t="s">
        <v>132</v>
      </c>
    </row>
    <row r="600" spans="21:21" ht="15" customHeight="1" x14ac:dyDescent="0.25">
      <c r="U600" s="8" t="s">
        <v>693</v>
      </c>
    </row>
    <row r="601" spans="21:21" ht="15" customHeight="1" x14ac:dyDescent="0.25">
      <c r="U601" s="8" t="s">
        <v>694</v>
      </c>
    </row>
    <row r="602" spans="21:21" ht="15" customHeight="1" x14ac:dyDescent="0.25">
      <c r="U602" s="8" t="s">
        <v>695</v>
      </c>
    </row>
    <row r="603" spans="21:21" ht="15" customHeight="1" x14ac:dyDescent="0.25">
      <c r="U603" s="8" t="s">
        <v>696</v>
      </c>
    </row>
    <row r="604" spans="21:21" ht="15" customHeight="1" x14ac:dyDescent="0.25">
      <c r="U604" s="8" t="s">
        <v>697</v>
      </c>
    </row>
    <row r="605" spans="21:21" ht="15" customHeight="1" x14ac:dyDescent="0.25">
      <c r="U605" s="8" t="s">
        <v>698</v>
      </c>
    </row>
    <row r="606" spans="21:21" ht="15" customHeight="1" x14ac:dyDescent="0.25">
      <c r="U606" s="8" t="s">
        <v>699</v>
      </c>
    </row>
    <row r="607" spans="21:21" ht="15" customHeight="1" x14ac:dyDescent="0.25">
      <c r="U607" s="8" t="s">
        <v>700</v>
      </c>
    </row>
    <row r="608" spans="21:21" ht="15" customHeight="1" x14ac:dyDescent="0.25">
      <c r="U608" s="8" t="s">
        <v>701</v>
      </c>
    </row>
    <row r="609" spans="21:21" ht="15" customHeight="1" x14ac:dyDescent="0.25">
      <c r="U609" s="8" t="s">
        <v>702</v>
      </c>
    </row>
    <row r="610" spans="21:21" ht="15" customHeight="1" x14ac:dyDescent="0.25">
      <c r="U610" s="8" t="s">
        <v>703</v>
      </c>
    </row>
    <row r="611" spans="21:21" ht="15" customHeight="1" x14ac:dyDescent="0.25">
      <c r="U611" s="8" t="s">
        <v>704</v>
      </c>
    </row>
    <row r="612" spans="21:21" ht="15" customHeight="1" x14ac:dyDescent="0.25">
      <c r="U612" s="8" t="s">
        <v>705</v>
      </c>
    </row>
    <row r="613" spans="21:21" ht="15" customHeight="1" x14ac:dyDescent="0.25">
      <c r="U613" s="8" t="s">
        <v>706</v>
      </c>
    </row>
    <row r="614" spans="21:21" ht="15" customHeight="1" x14ac:dyDescent="0.25">
      <c r="U614" s="8" t="s">
        <v>707</v>
      </c>
    </row>
    <row r="615" spans="21:21" ht="15" customHeight="1" x14ac:dyDescent="0.25">
      <c r="U615" s="8" t="s">
        <v>708</v>
      </c>
    </row>
    <row r="616" spans="21:21" ht="15" customHeight="1" x14ac:dyDescent="0.25">
      <c r="U616" s="8" t="s">
        <v>709</v>
      </c>
    </row>
    <row r="617" spans="21:21" ht="15" customHeight="1" x14ac:dyDescent="0.25">
      <c r="U617" s="8" t="s">
        <v>710</v>
      </c>
    </row>
    <row r="618" spans="21:21" ht="15" customHeight="1" x14ac:dyDescent="0.25">
      <c r="U618" s="8" t="s">
        <v>711</v>
      </c>
    </row>
    <row r="619" spans="21:21" ht="15" customHeight="1" x14ac:dyDescent="0.25">
      <c r="U619" s="8" t="s">
        <v>712</v>
      </c>
    </row>
    <row r="620" spans="21:21" ht="15" customHeight="1" x14ac:dyDescent="0.25">
      <c r="U620" s="8" t="s">
        <v>713</v>
      </c>
    </row>
    <row r="621" spans="21:21" ht="15" customHeight="1" x14ac:dyDescent="0.25">
      <c r="U621" s="8" t="s">
        <v>714</v>
      </c>
    </row>
    <row r="622" spans="21:21" ht="15" customHeight="1" x14ac:dyDescent="0.25">
      <c r="U622" s="8" t="s">
        <v>715</v>
      </c>
    </row>
    <row r="623" spans="21:21" ht="15" customHeight="1" x14ac:dyDescent="0.25">
      <c r="U623" s="8" t="s">
        <v>716</v>
      </c>
    </row>
    <row r="624" spans="21:21" ht="15" customHeight="1" x14ac:dyDescent="0.25">
      <c r="U624" s="8" t="s">
        <v>717</v>
      </c>
    </row>
    <row r="625" spans="21:21" ht="15" customHeight="1" x14ac:dyDescent="0.25">
      <c r="U625" s="8" t="s">
        <v>718</v>
      </c>
    </row>
    <row r="626" spans="21:21" ht="15" customHeight="1" x14ac:dyDescent="0.25">
      <c r="U626" s="8" t="s">
        <v>719</v>
      </c>
    </row>
    <row r="627" spans="21:21" ht="15" customHeight="1" x14ac:dyDescent="0.25">
      <c r="U627" s="8" t="s">
        <v>720</v>
      </c>
    </row>
    <row r="628" spans="21:21" ht="15" customHeight="1" x14ac:dyDescent="0.25">
      <c r="U628" s="8" t="s">
        <v>721</v>
      </c>
    </row>
    <row r="629" spans="21:21" ht="15" customHeight="1" x14ac:dyDescent="0.25">
      <c r="U629" s="8" t="s">
        <v>722</v>
      </c>
    </row>
    <row r="630" spans="21:21" ht="15" customHeight="1" x14ac:dyDescent="0.25">
      <c r="U630" s="8" t="s">
        <v>723</v>
      </c>
    </row>
    <row r="631" spans="21:21" ht="15" customHeight="1" x14ac:dyDescent="0.25">
      <c r="U631" s="8" t="s">
        <v>724</v>
      </c>
    </row>
    <row r="632" spans="21:21" ht="15" customHeight="1" x14ac:dyDescent="0.25">
      <c r="U632" s="8" t="s">
        <v>725</v>
      </c>
    </row>
    <row r="633" spans="21:21" ht="15" customHeight="1" x14ac:dyDescent="0.25">
      <c r="U633" s="8" t="s">
        <v>726</v>
      </c>
    </row>
    <row r="634" spans="21:21" ht="15" customHeight="1" x14ac:dyDescent="0.25">
      <c r="U634" s="8" t="s">
        <v>727</v>
      </c>
    </row>
    <row r="635" spans="21:21" ht="15" customHeight="1" x14ac:dyDescent="0.25">
      <c r="U635" s="8" t="s">
        <v>728</v>
      </c>
    </row>
    <row r="636" spans="21:21" ht="15" customHeight="1" x14ac:dyDescent="0.25">
      <c r="U636" s="8" t="s">
        <v>729</v>
      </c>
    </row>
    <row r="637" spans="21:21" ht="15" customHeight="1" x14ac:dyDescent="0.25">
      <c r="U637" s="8" t="s">
        <v>730</v>
      </c>
    </row>
    <row r="638" spans="21:21" ht="15" customHeight="1" x14ac:dyDescent="0.25">
      <c r="U638" s="8" t="s">
        <v>731</v>
      </c>
    </row>
    <row r="639" spans="21:21" ht="15" customHeight="1" x14ac:dyDescent="0.25">
      <c r="U639" s="8" t="s">
        <v>732</v>
      </c>
    </row>
    <row r="640" spans="21:21" ht="15" customHeight="1" x14ac:dyDescent="0.25">
      <c r="U640" s="8" t="s">
        <v>732</v>
      </c>
    </row>
    <row r="641" spans="21:21" ht="15" customHeight="1" x14ac:dyDescent="0.25">
      <c r="U641" s="8" t="s">
        <v>733</v>
      </c>
    </row>
    <row r="642" spans="21:21" ht="15" customHeight="1" x14ac:dyDescent="0.25">
      <c r="U642" s="8" t="s">
        <v>734</v>
      </c>
    </row>
    <row r="643" spans="21:21" ht="15" customHeight="1" x14ac:dyDescent="0.25">
      <c r="U643" s="8" t="s">
        <v>735</v>
      </c>
    </row>
    <row r="644" spans="21:21" ht="15" customHeight="1" x14ac:dyDescent="0.25">
      <c r="U644" s="8" t="s">
        <v>736</v>
      </c>
    </row>
    <row r="645" spans="21:21" ht="15" customHeight="1" x14ac:dyDescent="0.25">
      <c r="U645" s="8" t="s">
        <v>737</v>
      </c>
    </row>
    <row r="646" spans="21:21" ht="15" customHeight="1" x14ac:dyDescent="0.25">
      <c r="U646" s="8" t="s">
        <v>738</v>
      </c>
    </row>
    <row r="647" spans="21:21" ht="15" customHeight="1" x14ac:dyDescent="0.25">
      <c r="U647" s="8" t="s">
        <v>739</v>
      </c>
    </row>
    <row r="648" spans="21:21" ht="15" customHeight="1" x14ac:dyDescent="0.25">
      <c r="U648" s="8" t="s">
        <v>739</v>
      </c>
    </row>
    <row r="649" spans="21:21" ht="15" customHeight="1" x14ac:dyDescent="0.25">
      <c r="U649" s="8" t="s">
        <v>740</v>
      </c>
    </row>
    <row r="650" spans="21:21" ht="15" customHeight="1" x14ac:dyDescent="0.25">
      <c r="U650" s="8" t="s">
        <v>741</v>
      </c>
    </row>
    <row r="651" spans="21:21" ht="15" customHeight="1" x14ac:dyDescent="0.25">
      <c r="U651" s="8" t="s">
        <v>742</v>
      </c>
    </row>
    <row r="652" spans="21:21" ht="15" customHeight="1" x14ac:dyDescent="0.25">
      <c r="U652" s="8" t="s">
        <v>743</v>
      </c>
    </row>
    <row r="653" spans="21:21" ht="15" customHeight="1" x14ac:dyDescent="0.25">
      <c r="U653" s="8" t="s">
        <v>744</v>
      </c>
    </row>
    <row r="654" spans="21:21" ht="15" customHeight="1" x14ac:dyDescent="0.25">
      <c r="U654" s="8" t="s">
        <v>745</v>
      </c>
    </row>
    <row r="655" spans="21:21" ht="15" customHeight="1" x14ac:dyDescent="0.25">
      <c r="U655" s="8" t="s">
        <v>746</v>
      </c>
    </row>
    <row r="656" spans="21:21" ht="15" customHeight="1" x14ac:dyDescent="0.25">
      <c r="U656" s="8" t="s">
        <v>747</v>
      </c>
    </row>
    <row r="657" spans="21:21" ht="15" customHeight="1" x14ac:dyDescent="0.25">
      <c r="U657" s="8" t="s">
        <v>748</v>
      </c>
    </row>
    <row r="658" spans="21:21" ht="15" customHeight="1" x14ac:dyDescent="0.25">
      <c r="U658" s="8" t="s">
        <v>749</v>
      </c>
    </row>
    <row r="659" spans="21:21" ht="15" customHeight="1" x14ac:dyDescent="0.25">
      <c r="U659" s="8" t="s">
        <v>750</v>
      </c>
    </row>
    <row r="660" spans="21:21" ht="15" customHeight="1" x14ac:dyDescent="0.25">
      <c r="U660" s="8" t="s">
        <v>751</v>
      </c>
    </row>
    <row r="661" spans="21:21" ht="15" customHeight="1" x14ac:dyDescent="0.25">
      <c r="U661" s="8" t="s">
        <v>752</v>
      </c>
    </row>
    <row r="662" spans="21:21" ht="15" customHeight="1" x14ac:dyDescent="0.25">
      <c r="U662" s="8" t="s">
        <v>753</v>
      </c>
    </row>
    <row r="663" spans="21:21" ht="15" customHeight="1" x14ac:dyDescent="0.25">
      <c r="U663" s="8" t="s">
        <v>754</v>
      </c>
    </row>
    <row r="664" spans="21:21" ht="15" customHeight="1" x14ac:dyDescent="0.25">
      <c r="U664" s="8" t="s">
        <v>755</v>
      </c>
    </row>
    <row r="665" spans="21:21" ht="15" customHeight="1" x14ac:dyDescent="0.25">
      <c r="U665" s="8" t="s">
        <v>756</v>
      </c>
    </row>
    <row r="666" spans="21:21" ht="15" customHeight="1" x14ac:dyDescent="0.25">
      <c r="U666" s="8" t="s">
        <v>757</v>
      </c>
    </row>
    <row r="667" spans="21:21" ht="15" customHeight="1" x14ac:dyDescent="0.25">
      <c r="U667" s="8" t="s">
        <v>758</v>
      </c>
    </row>
    <row r="668" spans="21:21" ht="15" customHeight="1" x14ac:dyDescent="0.25">
      <c r="U668" s="8" t="s">
        <v>759</v>
      </c>
    </row>
    <row r="669" spans="21:21" ht="15" customHeight="1" x14ac:dyDescent="0.25">
      <c r="U669" s="8" t="s">
        <v>760</v>
      </c>
    </row>
    <row r="670" spans="21:21" ht="15" customHeight="1" x14ac:dyDescent="0.25">
      <c r="U670" s="8" t="s">
        <v>761</v>
      </c>
    </row>
    <row r="671" spans="21:21" ht="15" customHeight="1" x14ac:dyDescent="0.25">
      <c r="U671" s="8" t="s">
        <v>762</v>
      </c>
    </row>
    <row r="672" spans="21:21" ht="15" customHeight="1" x14ac:dyDescent="0.25">
      <c r="U672" s="8" t="s">
        <v>763</v>
      </c>
    </row>
    <row r="673" spans="21:21" ht="15" customHeight="1" x14ac:dyDescent="0.25">
      <c r="U673" s="8" t="s">
        <v>764</v>
      </c>
    </row>
    <row r="674" spans="21:21" ht="15" customHeight="1" x14ac:dyDescent="0.25">
      <c r="U674" s="8" t="s">
        <v>765</v>
      </c>
    </row>
    <row r="675" spans="21:21" ht="15" customHeight="1" x14ac:dyDescent="0.25">
      <c r="U675" s="8" t="s">
        <v>766</v>
      </c>
    </row>
    <row r="676" spans="21:21" ht="15" customHeight="1" x14ac:dyDescent="0.25">
      <c r="U676" s="8" t="s">
        <v>767</v>
      </c>
    </row>
    <row r="677" spans="21:21" ht="15" customHeight="1" x14ac:dyDescent="0.25">
      <c r="U677" s="8" t="s">
        <v>768</v>
      </c>
    </row>
    <row r="678" spans="21:21" ht="15" customHeight="1" x14ac:dyDescent="0.25">
      <c r="U678" s="8" t="s">
        <v>769</v>
      </c>
    </row>
    <row r="679" spans="21:21" ht="15" customHeight="1" x14ac:dyDescent="0.25">
      <c r="U679" s="8" t="s">
        <v>770</v>
      </c>
    </row>
    <row r="680" spans="21:21" ht="15" customHeight="1" x14ac:dyDescent="0.25">
      <c r="U680" s="8" t="s">
        <v>771</v>
      </c>
    </row>
    <row r="681" spans="21:21" ht="15" customHeight="1" x14ac:dyDescent="0.25">
      <c r="U681" s="8" t="s">
        <v>772</v>
      </c>
    </row>
    <row r="682" spans="21:21" ht="15" customHeight="1" x14ac:dyDescent="0.25">
      <c r="U682" s="8" t="s">
        <v>773</v>
      </c>
    </row>
    <row r="683" spans="21:21" ht="15" customHeight="1" x14ac:dyDescent="0.25">
      <c r="U683" s="8" t="s">
        <v>774</v>
      </c>
    </row>
    <row r="684" spans="21:21" ht="15" customHeight="1" x14ac:dyDescent="0.25">
      <c r="U684" s="8" t="s">
        <v>775</v>
      </c>
    </row>
    <row r="685" spans="21:21" ht="15" customHeight="1" x14ac:dyDescent="0.25">
      <c r="U685" s="8" t="s">
        <v>776</v>
      </c>
    </row>
    <row r="686" spans="21:21" ht="15" customHeight="1" x14ac:dyDescent="0.25">
      <c r="U686" s="8" t="s">
        <v>777</v>
      </c>
    </row>
    <row r="687" spans="21:21" ht="15" customHeight="1" x14ac:dyDescent="0.25">
      <c r="U687" s="8" t="s">
        <v>778</v>
      </c>
    </row>
    <row r="688" spans="21:21" ht="15" customHeight="1" x14ac:dyDescent="0.25">
      <c r="U688" s="8" t="s">
        <v>779</v>
      </c>
    </row>
    <row r="689" spans="21:21" ht="15" customHeight="1" x14ac:dyDescent="0.25">
      <c r="U689" s="8" t="s">
        <v>780</v>
      </c>
    </row>
    <row r="690" spans="21:21" ht="15" customHeight="1" x14ac:dyDescent="0.25">
      <c r="U690" s="8" t="s">
        <v>781</v>
      </c>
    </row>
    <row r="691" spans="21:21" ht="15" customHeight="1" x14ac:dyDescent="0.25">
      <c r="U691" s="8" t="s">
        <v>782</v>
      </c>
    </row>
    <row r="692" spans="21:21" ht="15" customHeight="1" x14ac:dyDescent="0.25">
      <c r="U692" s="8" t="s">
        <v>783</v>
      </c>
    </row>
    <row r="693" spans="21:21" ht="15" customHeight="1" x14ac:dyDescent="0.25">
      <c r="U693" s="8" t="s">
        <v>784</v>
      </c>
    </row>
    <row r="694" spans="21:21" ht="15" customHeight="1" x14ac:dyDescent="0.25">
      <c r="U694" s="8" t="s">
        <v>785</v>
      </c>
    </row>
    <row r="695" spans="21:21" ht="15" customHeight="1" x14ac:dyDescent="0.25">
      <c r="U695" s="8" t="s">
        <v>786</v>
      </c>
    </row>
    <row r="696" spans="21:21" ht="15" customHeight="1" x14ac:dyDescent="0.25">
      <c r="U696" s="8" t="s">
        <v>787</v>
      </c>
    </row>
    <row r="697" spans="21:21" ht="15" customHeight="1" x14ac:dyDescent="0.25">
      <c r="U697" s="8" t="s">
        <v>788</v>
      </c>
    </row>
    <row r="698" spans="21:21" ht="15" customHeight="1" x14ac:dyDescent="0.25">
      <c r="U698" s="8" t="s">
        <v>789</v>
      </c>
    </row>
    <row r="699" spans="21:21" ht="15" customHeight="1" x14ac:dyDescent="0.25">
      <c r="U699" s="8" t="s">
        <v>790</v>
      </c>
    </row>
    <row r="700" spans="21:21" ht="15" customHeight="1" x14ac:dyDescent="0.25">
      <c r="U700" s="8" t="s">
        <v>791</v>
      </c>
    </row>
    <row r="701" spans="21:21" ht="15" customHeight="1" x14ac:dyDescent="0.25">
      <c r="U701" s="8" t="s">
        <v>791</v>
      </c>
    </row>
    <row r="702" spans="21:21" ht="15" customHeight="1" x14ac:dyDescent="0.25">
      <c r="U702" s="8" t="s">
        <v>792</v>
      </c>
    </row>
    <row r="703" spans="21:21" ht="15" customHeight="1" x14ac:dyDescent="0.25">
      <c r="U703" s="8" t="s">
        <v>793</v>
      </c>
    </row>
    <row r="704" spans="21:21" ht="15" customHeight="1" x14ac:dyDescent="0.25">
      <c r="U704" s="8" t="s">
        <v>794</v>
      </c>
    </row>
    <row r="705" spans="21:21" ht="15" customHeight="1" x14ac:dyDescent="0.25">
      <c r="U705" s="8" t="s">
        <v>795</v>
      </c>
    </row>
    <row r="706" spans="21:21" ht="15" customHeight="1" x14ac:dyDescent="0.25">
      <c r="U706" s="8" t="s">
        <v>796</v>
      </c>
    </row>
    <row r="707" spans="21:21" ht="15" customHeight="1" x14ac:dyDescent="0.25">
      <c r="U707" s="8" t="s">
        <v>797</v>
      </c>
    </row>
    <row r="708" spans="21:21" ht="15" customHeight="1" x14ac:dyDescent="0.25">
      <c r="U708" s="8" t="s">
        <v>798</v>
      </c>
    </row>
    <row r="709" spans="21:21" ht="15" customHeight="1" x14ac:dyDescent="0.25">
      <c r="U709" s="8" t="s">
        <v>799</v>
      </c>
    </row>
    <row r="710" spans="21:21" ht="15" customHeight="1" x14ac:dyDescent="0.25">
      <c r="U710" s="8" t="s">
        <v>800</v>
      </c>
    </row>
    <row r="711" spans="21:21" ht="15" customHeight="1" x14ac:dyDescent="0.25">
      <c r="U711" s="8" t="s">
        <v>801</v>
      </c>
    </row>
    <row r="712" spans="21:21" ht="15" customHeight="1" x14ac:dyDescent="0.25">
      <c r="U712" s="8" t="s">
        <v>802</v>
      </c>
    </row>
    <row r="713" spans="21:21" ht="15" customHeight="1" x14ac:dyDescent="0.25">
      <c r="U713" s="8" t="s">
        <v>803</v>
      </c>
    </row>
    <row r="714" spans="21:21" ht="15" customHeight="1" x14ac:dyDescent="0.25">
      <c r="U714" s="8" t="s">
        <v>804</v>
      </c>
    </row>
    <row r="715" spans="21:21" ht="15" customHeight="1" x14ac:dyDescent="0.25">
      <c r="U715" s="8" t="s">
        <v>805</v>
      </c>
    </row>
    <row r="716" spans="21:21" ht="15" customHeight="1" x14ac:dyDescent="0.25">
      <c r="U716" s="8" t="s">
        <v>806</v>
      </c>
    </row>
    <row r="717" spans="21:21" ht="15" customHeight="1" x14ac:dyDescent="0.25">
      <c r="U717" s="8" t="s">
        <v>806</v>
      </c>
    </row>
    <row r="718" spans="21:21" ht="15" customHeight="1" x14ac:dyDescent="0.25">
      <c r="U718" s="8" t="s">
        <v>807</v>
      </c>
    </row>
    <row r="719" spans="21:21" ht="15" customHeight="1" x14ac:dyDescent="0.25">
      <c r="U719" s="8" t="s">
        <v>808</v>
      </c>
    </row>
    <row r="720" spans="21:21" ht="15" customHeight="1" x14ac:dyDescent="0.25">
      <c r="U720" s="8" t="s">
        <v>809</v>
      </c>
    </row>
    <row r="721" spans="21:21" ht="15" customHeight="1" x14ac:dyDescent="0.25">
      <c r="U721" s="8" t="s">
        <v>810</v>
      </c>
    </row>
    <row r="722" spans="21:21" ht="15" customHeight="1" x14ac:dyDescent="0.25">
      <c r="U722" s="8" t="s">
        <v>811</v>
      </c>
    </row>
    <row r="723" spans="21:21" ht="15" customHeight="1" x14ac:dyDescent="0.25">
      <c r="U723" s="8" t="s">
        <v>812</v>
      </c>
    </row>
    <row r="724" spans="21:21" ht="15" customHeight="1" x14ac:dyDescent="0.25">
      <c r="U724" s="8" t="s">
        <v>813</v>
      </c>
    </row>
    <row r="725" spans="21:21" ht="15" customHeight="1" x14ac:dyDescent="0.25">
      <c r="U725" s="8" t="s">
        <v>814</v>
      </c>
    </row>
    <row r="726" spans="21:21" ht="15" customHeight="1" x14ac:dyDescent="0.25">
      <c r="U726" s="8" t="s">
        <v>815</v>
      </c>
    </row>
    <row r="727" spans="21:21" ht="15" customHeight="1" x14ac:dyDescent="0.25">
      <c r="U727" s="8" t="s">
        <v>816</v>
      </c>
    </row>
    <row r="728" spans="21:21" ht="15" customHeight="1" x14ac:dyDescent="0.25">
      <c r="U728" s="8" t="s">
        <v>817</v>
      </c>
    </row>
    <row r="729" spans="21:21" ht="15" customHeight="1" x14ac:dyDescent="0.25">
      <c r="U729" s="8" t="s">
        <v>818</v>
      </c>
    </row>
    <row r="730" spans="21:21" ht="15" customHeight="1" x14ac:dyDescent="0.25">
      <c r="U730" s="8" t="s">
        <v>818</v>
      </c>
    </row>
    <row r="731" spans="21:21" ht="15" customHeight="1" x14ac:dyDescent="0.25">
      <c r="U731" s="8" t="s">
        <v>819</v>
      </c>
    </row>
    <row r="732" spans="21:21" ht="15" customHeight="1" x14ac:dyDescent="0.25">
      <c r="U732" s="8" t="s">
        <v>820</v>
      </c>
    </row>
    <row r="733" spans="21:21" ht="15" customHeight="1" x14ac:dyDescent="0.25">
      <c r="U733" s="8" t="s">
        <v>821</v>
      </c>
    </row>
    <row r="734" spans="21:21" ht="15" customHeight="1" x14ac:dyDescent="0.25">
      <c r="U734" s="8" t="s">
        <v>821</v>
      </c>
    </row>
    <row r="735" spans="21:21" ht="15" customHeight="1" x14ac:dyDescent="0.25">
      <c r="U735" s="8" t="s">
        <v>822</v>
      </c>
    </row>
    <row r="736" spans="21:21" ht="15" customHeight="1" x14ac:dyDescent="0.25">
      <c r="U736" s="8" t="s">
        <v>823</v>
      </c>
    </row>
    <row r="737" spans="21:21" ht="15" customHeight="1" x14ac:dyDescent="0.25">
      <c r="U737" s="8" t="s">
        <v>824</v>
      </c>
    </row>
    <row r="738" spans="21:21" ht="15" customHeight="1" x14ac:dyDescent="0.25">
      <c r="U738" s="8" t="s">
        <v>825</v>
      </c>
    </row>
    <row r="739" spans="21:21" ht="15" customHeight="1" x14ac:dyDescent="0.25">
      <c r="U739" s="8" t="s">
        <v>826</v>
      </c>
    </row>
    <row r="740" spans="21:21" ht="15" customHeight="1" x14ac:dyDescent="0.25">
      <c r="U740" s="8" t="s">
        <v>827</v>
      </c>
    </row>
    <row r="741" spans="21:21" ht="15" customHeight="1" x14ac:dyDescent="0.25">
      <c r="U741" s="8" t="s">
        <v>828</v>
      </c>
    </row>
    <row r="742" spans="21:21" ht="15" customHeight="1" x14ac:dyDescent="0.25">
      <c r="U742" s="8" t="s">
        <v>829</v>
      </c>
    </row>
    <row r="743" spans="21:21" ht="15" customHeight="1" x14ac:dyDescent="0.25">
      <c r="U743" s="8" t="s">
        <v>830</v>
      </c>
    </row>
    <row r="744" spans="21:21" ht="15" customHeight="1" x14ac:dyDescent="0.25">
      <c r="U744" s="8" t="s">
        <v>831</v>
      </c>
    </row>
    <row r="745" spans="21:21" ht="15" customHeight="1" x14ac:dyDescent="0.25">
      <c r="U745" s="8" t="s">
        <v>832</v>
      </c>
    </row>
    <row r="746" spans="21:21" ht="15" customHeight="1" x14ac:dyDescent="0.25">
      <c r="U746" s="8" t="s">
        <v>833</v>
      </c>
    </row>
    <row r="747" spans="21:21" ht="15" customHeight="1" x14ac:dyDescent="0.25">
      <c r="U747" s="8" t="s">
        <v>834</v>
      </c>
    </row>
    <row r="748" spans="21:21" ht="15" customHeight="1" x14ac:dyDescent="0.25">
      <c r="U748" s="8" t="s">
        <v>835</v>
      </c>
    </row>
    <row r="749" spans="21:21" ht="15" customHeight="1" x14ac:dyDescent="0.25">
      <c r="U749" s="8" t="s">
        <v>836</v>
      </c>
    </row>
    <row r="750" spans="21:21" ht="15" customHeight="1" x14ac:dyDescent="0.25">
      <c r="U750" s="8" t="s">
        <v>837</v>
      </c>
    </row>
    <row r="751" spans="21:21" ht="15" customHeight="1" x14ac:dyDescent="0.25">
      <c r="U751" s="8" t="s">
        <v>838</v>
      </c>
    </row>
    <row r="752" spans="21:21" ht="15" customHeight="1" x14ac:dyDescent="0.25">
      <c r="U752" s="8" t="s">
        <v>839</v>
      </c>
    </row>
    <row r="753" spans="21:21" ht="15" customHeight="1" x14ac:dyDescent="0.25">
      <c r="U753" s="8" t="s">
        <v>840</v>
      </c>
    </row>
    <row r="754" spans="21:21" ht="15" customHeight="1" x14ac:dyDescent="0.25">
      <c r="U754" s="8" t="s">
        <v>841</v>
      </c>
    </row>
    <row r="755" spans="21:21" ht="15" customHeight="1" x14ac:dyDescent="0.25">
      <c r="U755" s="8" t="s">
        <v>842</v>
      </c>
    </row>
    <row r="756" spans="21:21" ht="15" customHeight="1" x14ac:dyDescent="0.25">
      <c r="U756" s="8" t="s">
        <v>843</v>
      </c>
    </row>
    <row r="757" spans="21:21" ht="15" customHeight="1" x14ac:dyDescent="0.25">
      <c r="U757" s="8" t="s">
        <v>844</v>
      </c>
    </row>
    <row r="758" spans="21:21" ht="15" customHeight="1" x14ac:dyDescent="0.25">
      <c r="U758" s="8" t="s">
        <v>845</v>
      </c>
    </row>
    <row r="759" spans="21:21" ht="15" customHeight="1" x14ac:dyDescent="0.25">
      <c r="U759" s="8" t="s">
        <v>846</v>
      </c>
    </row>
    <row r="760" spans="21:21" ht="15" customHeight="1" x14ac:dyDescent="0.25">
      <c r="U760" s="8" t="s">
        <v>846</v>
      </c>
    </row>
    <row r="761" spans="21:21" ht="15" customHeight="1" x14ac:dyDescent="0.25">
      <c r="U761" s="8" t="s">
        <v>847</v>
      </c>
    </row>
    <row r="762" spans="21:21" ht="15" customHeight="1" x14ac:dyDescent="0.25">
      <c r="U762" s="8" t="s">
        <v>847</v>
      </c>
    </row>
    <row r="763" spans="21:21" ht="15" customHeight="1" x14ac:dyDescent="0.25">
      <c r="U763" s="8" t="s">
        <v>848</v>
      </c>
    </row>
    <row r="764" spans="21:21" ht="15" customHeight="1" x14ac:dyDescent="0.25">
      <c r="U764" s="8" t="s">
        <v>849</v>
      </c>
    </row>
    <row r="765" spans="21:21" ht="15" customHeight="1" x14ac:dyDescent="0.25">
      <c r="U765" s="8" t="s">
        <v>850</v>
      </c>
    </row>
    <row r="766" spans="21:21" ht="15" customHeight="1" x14ac:dyDescent="0.25">
      <c r="U766" s="8" t="s">
        <v>851</v>
      </c>
    </row>
    <row r="767" spans="21:21" ht="15" customHeight="1" x14ac:dyDescent="0.25">
      <c r="U767" s="8" t="s">
        <v>852</v>
      </c>
    </row>
    <row r="768" spans="21:21" ht="15" customHeight="1" x14ac:dyDescent="0.25">
      <c r="U768" s="8" t="s">
        <v>853</v>
      </c>
    </row>
    <row r="769" spans="21:21" ht="15" customHeight="1" x14ac:dyDescent="0.25">
      <c r="U769" s="8" t="s">
        <v>854</v>
      </c>
    </row>
    <row r="770" spans="21:21" ht="15" customHeight="1" x14ac:dyDescent="0.25">
      <c r="U770" s="8" t="s">
        <v>855</v>
      </c>
    </row>
    <row r="771" spans="21:21" ht="15" customHeight="1" x14ac:dyDescent="0.25">
      <c r="U771" s="8" t="s">
        <v>855</v>
      </c>
    </row>
    <row r="772" spans="21:21" ht="15" customHeight="1" x14ac:dyDescent="0.25">
      <c r="U772" s="8" t="s">
        <v>856</v>
      </c>
    </row>
    <row r="773" spans="21:21" ht="15" customHeight="1" x14ac:dyDescent="0.25">
      <c r="U773" s="8" t="s">
        <v>856</v>
      </c>
    </row>
    <row r="774" spans="21:21" ht="15" customHeight="1" x14ac:dyDescent="0.25">
      <c r="U774" s="8" t="s">
        <v>144</v>
      </c>
    </row>
    <row r="775" spans="21:21" ht="15" customHeight="1" x14ac:dyDescent="0.25">
      <c r="U775" s="8" t="s">
        <v>857</v>
      </c>
    </row>
    <row r="776" spans="21:21" ht="15" customHeight="1" x14ac:dyDescent="0.25">
      <c r="U776" s="8" t="s">
        <v>858</v>
      </c>
    </row>
    <row r="777" spans="21:21" ht="15" customHeight="1" x14ac:dyDescent="0.25">
      <c r="U777" s="8" t="s">
        <v>859</v>
      </c>
    </row>
    <row r="778" spans="21:21" ht="15" customHeight="1" x14ac:dyDescent="0.25">
      <c r="U778" s="8" t="s">
        <v>860</v>
      </c>
    </row>
    <row r="779" spans="21:21" ht="15" customHeight="1" x14ac:dyDescent="0.25">
      <c r="U779" s="8" t="s">
        <v>861</v>
      </c>
    </row>
    <row r="780" spans="21:21" ht="15" customHeight="1" x14ac:dyDescent="0.25">
      <c r="U780" s="8" t="s">
        <v>862</v>
      </c>
    </row>
    <row r="781" spans="21:21" ht="15" customHeight="1" x14ac:dyDescent="0.25">
      <c r="U781" s="8" t="s">
        <v>863</v>
      </c>
    </row>
    <row r="782" spans="21:21" ht="15" customHeight="1" x14ac:dyDescent="0.25">
      <c r="U782" s="8" t="s">
        <v>864</v>
      </c>
    </row>
    <row r="783" spans="21:21" ht="15" customHeight="1" x14ac:dyDescent="0.25">
      <c r="U783" s="8" t="s">
        <v>865</v>
      </c>
    </row>
    <row r="784" spans="21:21" ht="15" customHeight="1" x14ac:dyDescent="0.25">
      <c r="U784" s="8" t="s">
        <v>866</v>
      </c>
    </row>
    <row r="785" spans="21:21" ht="15" customHeight="1" x14ac:dyDescent="0.25">
      <c r="U785" s="8" t="s">
        <v>867</v>
      </c>
    </row>
    <row r="786" spans="21:21" ht="15" customHeight="1" x14ac:dyDescent="0.25">
      <c r="U786" s="8" t="s">
        <v>868</v>
      </c>
    </row>
    <row r="787" spans="21:21" ht="15" customHeight="1" x14ac:dyDescent="0.25">
      <c r="U787" s="8" t="s">
        <v>868</v>
      </c>
    </row>
    <row r="788" spans="21:21" ht="15" customHeight="1" x14ac:dyDescent="0.25">
      <c r="U788" s="8" t="s">
        <v>869</v>
      </c>
    </row>
    <row r="789" spans="21:21" ht="15" customHeight="1" x14ac:dyDescent="0.25">
      <c r="U789" s="8" t="s">
        <v>870</v>
      </c>
    </row>
    <row r="790" spans="21:21" ht="15" customHeight="1" x14ac:dyDescent="0.25">
      <c r="U790" s="8" t="s">
        <v>871</v>
      </c>
    </row>
    <row r="791" spans="21:21" ht="15" customHeight="1" x14ac:dyDescent="0.25">
      <c r="U791" s="8" t="s">
        <v>872</v>
      </c>
    </row>
    <row r="792" spans="21:21" ht="15" customHeight="1" x14ac:dyDescent="0.25">
      <c r="U792" s="8" t="s">
        <v>873</v>
      </c>
    </row>
    <row r="793" spans="21:21" ht="15" customHeight="1" x14ac:dyDescent="0.25">
      <c r="U793" s="8" t="s">
        <v>874</v>
      </c>
    </row>
    <row r="794" spans="21:21" ht="15" customHeight="1" x14ac:dyDescent="0.25">
      <c r="U794" s="8" t="s">
        <v>875</v>
      </c>
    </row>
    <row r="795" spans="21:21" ht="15" customHeight="1" x14ac:dyDescent="0.25">
      <c r="U795" s="8" t="s">
        <v>876</v>
      </c>
    </row>
    <row r="796" spans="21:21" ht="15" customHeight="1" x14ac:dyDescent="0.25">
      <c r="U796" s="8" t="s">
        <v>876</v>
      </c>
    </row>
    <row r="797" spans="21:21" ht="15" customHeight="1" x14ac:dyDescent="0.25">
      <c r="U797" s="8" t="s">
        <v>877</v>
      </c>
    </row>
    <row r="798" spans="21:21" ht="15" customHeight="1" x14ac:dyDescent="0.25">
      <c r="U798" s="8" t="s">
        <v>878</v>
      </c>
    </row>
    <row r="799" spans="21:21" ht="15" customHeight="1" x14ac:dyDescent="0.25">
      <c r="U799" s="8" t="s">
        <v>879</v>
      </c>
    </row>
    <row r="800" spans="21:21" ht="15" customHeight="1" x14ac:dyDescent="0.25">
      <c r="U800" s="8" t="s">
        <v>880</v>
      </c>
    </row>
    <row r="801" spans="21:21" ht="15" customHeight="1" x14ac:dyDescent="0.25">
      <c r="U801" s="8" t="s">
        <v>881</v>
      </c>
    </row>
    <row r="802" spans="21:21" ht="15" customHeight="1" x14ac:dyDescent="0.25">
      <c r="U802" s="8" t="s">
        <v>882</v>
      </c>
    </row>
    <row r="803" spans="21:21" ht="15" customHeight="1" x14ac:dyDescent="0.25">
      <c r="U803" s="8" t="s">
        <v>883</v>
      </c>
    </row>
    <row r="804" spans="21:21" ht="15" customHeight="1" x14ac:dyDescent="0.25">
      <c r="U804" s="8" t="s">
        <v>884</v>
      </c>
    </row>
    <row r="805" spans="21:21" ht="15" customHeight="1" x14ac:dyDescent="0.25">
      <c r="U805" s="8" t="s">
        <v>885</v>
      </c>
    </row>
    <row r="806" spans="21:21" ht="15" customHeight="1" x14ac:dyDescent="0.25">
      <c r="U806" s="8" t="s">
        <v>886</v>
      </c>
    </row>
    <row r="807" spans="21:21" ht="15" customHeight="1" x14ac:dyDescent="0.25">
      <c r="U807" s="8" t="s">
        <v>887</v>
      </c>
    </row>
    <row r="808" spans="21:21" ht="15" customHeight="1" x14ac:dyDescent="0.25">
      <c r="U808" s="8" t="s">
        <v>888</v>
      </c>
    </row>
    <row r="809" spans="21:21" ht="15" customHeight="1" x14ac:dyDescent="0.25">
      <c r="U809" s="8" t="s">
        <v>889</v>
      </c>
    </row>
    <row r="810" spans="21:21" ht="15" customHeight="1" x14ac:dyDescent="0.25">
      <c r="U810" s="8" t="s">
        <v>890</v>
      </c>
    </row>
    <row r="811" spans="21:21" ht="15" customHeight="1" x14ac:dyDescent="0.25">
      <c r="U811" s="8" t="s">
        <v>891</v>
      </c>
    </row>
    <row r="812" spans="21:21" ht="15" customHeight="1" x14ac:dyDescent="0.25">
      <c r="U812" s="8" t="s">
        <v>892</v>
      </c>
    </row>
    <row r="813" spans="21:21" ht="15" customHeight="1" x14ac:dyDescent="0.25">
      <c r="U813" s="8" t="s">
        <v>893</v>
      </c>
    </row>
    <row r="814" spans="21:21" ht="15" customHeight="1" x14ac:dyDescent="0.25">
      <c r="U814" s="8" t="s">
        <v>894</v>
      </c>
    </row>
    <row r="815" spans="21:21" ht="15" customHeight="1" x14ac:dyDescent="0.25">
      <c r="U815" s="8" t="s">
        <v>895</v>
      </c>
    </row>
    <row r="816" spans="21:21" ht="15" customHeight="1" x14ac:dyDescent="0.25">
      <c r="U816" s="8" t="s">
        <v>896</v>
      </c>
    </row>
    <row r="817" spans="21:21" ht="15" customHeight="1" x14ac:dyDescent="0.25">
      <c r="U817" s="8" t="s">
        <v>897</v>
      </c>
    </row>
    <row r="818" spans="21:21" ht="15" customHeight="1" x14ac:dyDescent="0.25">
      <c r="U818" s="8" t="s">
        <v>898</v>
      </c>
    </row>
    <row r="819" spans="21:21" ht="15" customHeight="1" x14ac:dyDescent="0.25">
      <c r="U819" s="8" t="s">
        <v>898</v>
      </c>
    </row>
    <row r="820" spans="21:21" ht="15" customHeight="1" x14ac:dyDescent="0.25">
      <c r="U820" s="8" t="s">
        <v>899</v>
      </c>
    </row>
    <row r="821" spans="21:21" ht="15" customHeight="1" x14ac:dyDescent="0.25">
      <c r="U821" s="8" t="s">
        <v>900</v>
      </c>
    </row>
    <row r="822" spans="21:21" ht="15" customHeight="1" x14ac:dyDescent="0.25">
      <c r="U822" s="8" t="s">
        <v>901</v>
      </c>
    </row>
    <row r="823" spans="21:21" ht="15" customHeight="1" x14ac:dyDescent="0.25">
      <c r="U823" s="8" t="s">
        <v>901</v>
      </c>
    </row>
    <row r="824" spans="21:21" ht="15" customHeight="1" x14ac:dyDescent="0.25">
      <c r="U824" s="8" t="s">
        <v>902</v>
      </c>
    </row>
    <row r="825" spans="21:21" ht="15" customHeight="1" x14ac:dyDescent="0.25">
      <c r="U825" s="8" t="s">
        <v>903</v>
      </c>
    </row>
    <row r="826" spans="21:21" ht="15" customHeight="1" x14ac:dyDescent="0.25">
      <c r="U826" s="8" t="s">
        <v>903</v>
      </c>
    </row>
    <row r="827" spans="21:21" ht="15" customHeight="1" x14ac:dyDescent="0.25">
      <c r="U827" s="8" t="s">
        <v>904</v>
      </c>
    </row>
    <row r="828" spans="21:21" ht="15" customHeight="1" x14ac:dyDescent="0.25">
      <c r="U828" s="8" t="s">
        <v>905</v>
      </c>
    </row>
    <row r="829" spans="21:21" ht="15" customHeight="1" x14ac:dyDescent="0.25">
      <c r="U829" s="8" t="s">
        <v>906</v>
      </c>
    </row>
    <row r="830" spans="21:21" ht="15" customHeight="1" x14ac:dyDescent="0.25">
      <c r="U830" s="8" t="s">
        <v>907</v>
      </c>
    </row>
    <row r="831" spans="21:21" ht="15" customHeight="1" x14ac:dyDescent="0.25">
      <c r="U831" s="8" t="s">
        <v>908</v>
      </c>
    </row>
    <row r="832" spans="21:21" ht="15" customHeight="1" x14ac:dyDescent="0.25">
      <c r="U832" s="8" t="s">
        <v>909</v>
      </c>
    </row>
    <row r="833" spans="21:21" ht="15" customHeight="1" x14ac:dyDescent="0.25">
      <c r="U833" s="8" t="s">
        <v>910</v>
      </c>
    </row>
    <row r="834" spans="21:21" ht="15" customHeight="1" x14ac:dyDescent="0.25">
      <c r="U834" s="8" t="s">
        <v>910</v>
      </c>
    </row>
    <row r="835" spans="21:21" ht="15" customHeight="1" x14ac:dyDescent="0.25">
      <c r="U835" s="8" t="s">
        <v>910</v>
      </c>
    </row>
    <row r="836" spans="21:21" ht="15" customHeight="1" x14ac:dyDescent="0.25">
      <c r="U836" s="8" t="s">
        <v>911</v>
      </c>
    </row>
    <row r="837" spans="21:21" ht="15" customHeight="1" x14ac:dyDescent="0.25">
      <c r="U837" s="8" t="s">
        <v>912</v>
      </c>
    </row>
    <row r="838" spans="21:21" ht="15" customHeight="1" x14ac:dyDescent="0.25">
      <c r="U838" s="8" t="s">
        <v>913</v>
      </c>
    </row>
    <row r="839" spans="21:21" ht="15" customHeight="1" x14ac:dyDescent="0.25">
      <c r="U839" s="8" t="s">
        <v>914</v>
      </c>
    </row>
    <row r="840" spans="21:21" ht="15" customHeight="1" x14ac:dyDescent="0.25">
      <c r="U840" s="8" t="s">
        <v>915</v>
      </c>
    </row>
    <row r="841" spans="21:21" ht="15" customHeight="1" x14ac:dyDescent="0.25">
      <c r="U841" s="8" t="s">
        <v>916</v>
      </c>
    </row>
    <row r="842" spans="21:21" ht="15" customHeight="1" x14ac:dyDescent="0.25">
      <c r="U842" s="8" t="s">
        <v>917</v>
      </c>
    </row>
    <row r="843" spans="21:21" ht="15" customHeight="1" x14ac:dyDescent="0.25">
      <c r="U843" s="8" t="s">
        <v>918</v>
      </c>
    </row>
    <row r="844" spans="21:21" ht="15" customHeight="1" x14ac:dyDescent="0.25">
      <c r="U844" s="8" t="s">
        <v>919</v>
      </c>
    </row>
    <row r="845" spans="21:21" ht="15" customHeight="1" x14ac:dyDescent="0.25">
      <c r="U845" s="8" t="s">
        <v>920</v>
      </c>
    </row>
    <row r="846" spans="21:21" ht="15" customHeight="1" x14ac:dyDescent="0.25">
      <c r="U846" s="8" t="s">
        <v>921</v>
      </c>
    </row>
    <row r="847" spans="21:21" ht="15" customHeight="1" x14ac:dyDescent="0.25">
      <c r="U847" s="8" t="s">
        <v>922</v>
      </c>
    </row>
    <row r="848" spans="21:21" ht="15" customHeight="1" x14ac:dyDescent="0.25">
      <c r="U848" s="8" t="s">
        <v>923</v>
      </c>
    </row>
    <row r="849" spans="21:21" ht="15" customHeight="1" x14ac:dyDescent="0.25">
      <c r="U849" s="8" t="s">
        <v>924</v>
      </c>
    </row>
    <row r="850" spans="21:21" ht="15" customHeight="1" x14ac:dyDescent="0.25">
      <c r="U850" s="8" t="s">
        <v>925</v>
      </c>
    </row>
    <row r="851" spans="21:21" ht="15" customHeight="1" x14ac:dyDescent="0.25">
      <c r="U851" s="8" t="s">
        <v>926</v>
      </c>
    </row>
    <row r="852" spans="21:21" ht="15" customHeight="1" x14ac:dyDescent="0.25">
      <c r="U852" s="8" t="s">
        <v>927</v>
      </c>
    </row>
    <row r="853" spans="21:21" ht="15" customHeight="1" x14ac:dyDescent="0.25">
      <c r="U853" s="8" t="s">
        <v>928</v>
      </c>
    </row>
    <row r="854" spans="21:21" ht="15" customHeight="1" x14ac:dyDescent="0.25">
      <c r="U854" s="8" t="s">
        <v>929</v>
      </c>
    </row>
    <row r="855" spans="21:21" ht="15" customHeight="1" x14ac:dyDescent="0.25">
      <c r="U855" s="8" t="s">
        <v>930</v>
      </c>
    </row>
    <row r="856" spans="21:21" ht="15" customHeight="1" x14ac:dyDescent="0.25">
      <c r="U856" s="8" t="s">
        <v>930</v>
      </c>
    </row>
    <row r="857" spans="21:21" ht="15" customHeight="1" x14ac:dyDescent="0.25">
      <c r="U857" s="8" t="s">
        <v>931</v>
      </c>
    </row>
    <row r="858" spans="21:21" ht="15" customHeight="1" x14ac:dyDescent="0.25">
      <c r="U858" s="8" t="s">
        <v>932</v>
      </c>
    </row>
    <row r="859" spans="21:21" ht="15" customHeight="1" x14ac:dyDescent="0.25">
      <c r="U859" s="8" t="s">
        <v>933</v>
      </c>
    </row>
    <row r="860" spans="21:21" ht="15" customHeight="1" x14ac:dyDescent="0.25">
      <c r="U860" s="8" t="s">
        <v>934</v>
      </c>
    </row>
    <row r="861" spans="21:21" ht="15" customHeight="1" x14ac:dyDescent="0.25">
      <c r="U861" s="8" t="s">
        <v>934</v>
      </c>
    </row>
    <row r="862" spans="21:21" ht="15" customHeight="1" x14ac:dyDescent="0.25">
      <c r="U862" s="8" t="s">
        <v>935</v>
      </c>
    </row>
    <row r="863" spans="21:21" ht="15" customHeight="1" x14ac:dyDescent="0.25">
      <c r="U863" s="8" t="s">
        <v>936</v>
      </c>
    </row>
    <row r="864" spans="21:21" ht="15" customHeight="1" x14ac:dyDescent="0.25">
      <c r="U864" s="8" t="s">
        <v>937</v>
      </c>
    </row>
    <row r="865" spans="21:21" ht="15" customHeight="1" x14ac:dyDescent="0.25">
      <c r="U865" s="8" t="s">
        <v>937</v>
      </c>
    </row>
    <row r="866" spans="21:21" ht="15" customHeight="1" x14ac:dyDescent="0.25">
      <c r="U866" s="8" t="s">
        <v>938</v>
      </c>
    </row>
    <row r="867" spans="21:21" ht="15" customHeight="1" x14ac:dyDescent="0.25">
      <c r="U867" s="8" t="s">
        <v>939</v>
      </c>
    </row>
    <row r="868" spans="21:21" ht="15" customHeight="1" x14ac:dyDescent="0.25">
      <c r="U868" s="8" t="s">
        <v>940</v>
      </c>
    </row>
    <row r="869" spans="21:21" ht="15" customHeight="1" x14ac:dyDescent="0.25">
      <c r="U869" s="8" t="s">
        <v>940</v>
      </c>
    </row>
    <row r="870" spans="21:21" ht="15" customHeight="1" x14ac:dyDescent="0.25">
      <c r="U870" s="8" t="s">
        <v>941</v>
      </c>
    </row>
    <row r="871" spans="21:21" ht="15" customHeight="1" x14ac:dyDescent="0.25">
      <c r="U871" s="8" t="s">
        <v>942</v>
      </c>
    </row>
    <row r="872" spans="21:21" ht="15" customHeight="1" x14ac:dyDescent="0.25">
      <c r="U872" s="8" t="s">
        <v>943</v>
      </c>
    </row>
    <row r="873" spans="21:21" ht="15" customHeight="1" x14ac:dyDescent="0.25">
      <c r="U873" s="8" t="s">
        <v>943</v>
      </c>
    </row>
    <row r="874" spans="21:21" ht="15" customHeight="1" x14ac:dyDescent="0.25">
      <c r="U874" s="8" t="s">
        <v>944</v>
      </c>
    </row>
    <row r="875" spans="21:21" ht="15" customHeight="1" x14ac:dyDescent="0.25">
      <c r="U875" s="8" t="s">
        <v>945</v>
      </c>
    </row>
    <row r="876" spans="21:21" ht="15" customHeight="1" x14ac:dyDescent="0.25">
      <c r="U876" s="8" t="s">
        <v>946</v>
      </c>
    </row>
    <row r="877" spans="21:21" ht="15" customHeight="1" x14ac:dyDescent="0.25">
      <c r="U877" s="8" t="s">
        <v>947</v>
      </c>
    </row>
    <row r="878" spans="21:21" ht="15" customHeight="1" x14ac:dyDescent="0.25">
      <c r="U878" s="8" t="s">
        <v>948</v>
      </c>
    </row>
    <row r="879" spans="21:21" ht="15" customHeight="1" x14ac:dyDescent="0.25">
      <c r="U879" s="8" t="s">
        <v>949</v>
      </c>
    </row>
    <row r="880" spans="21:21" ht="15" customHeight="1" x14ac:dyDescent="0.25">
      <c r="U880" s="8" t="s">
        <v>950</v>
      </c>
    </row>
    <row r="881" spans="21:21" ht="15" customHeight="1" x14ac:dyDescent="0.25">
      <c r="U881" s="8" t="s">
        <v>951</v>
      </c>
    </row>
    <row r="882" spans="21:21" ht="15" customHeight="1" x14ac:dyDescent="0.25">
      <c r="U882" s="8" t="s">
        <v>952</v>
      </c>
    </row>
    <row r="883" spans="21:21" ht="15" customHeight="1" x14ac:dyDescent="0.25">
      <c r="U883" s="8" t="s">
        <v>953</v>
      </c>
    </row>
    <row r="884" spans="21:21" ht="15" customHeight="1" x14ac:dyDescent="0.25">
      <c r="U884" s="8" t="s">
        <v>954</v>
      </c>
    </row>
    <row r="885" spans="21:21" ht="15" customHeight="1" x14ac:dyDescent="0.25">
      <c r="U885" s="8" t="s">
        <v>955</v>
      </c>
    </row>
    <row r="886" spans="21:21" ht="15" customHeight="1" x14ac:dyDescent="0.25">
      <c r="U886" s="8" t="s">
        <v>956</v>
      </c>
    </row>
    <row r="887" spans="21:21" ht="15" customHeight="1" x14ac:dyDescent="0.25">
      <c r="U887" s="8" t="s">
        <v>957</v>
      </c>
    </row>
    <row r="888" spans="21:21" ht="15" customHeight="1" x14ac:dyDescent="0.25">
      <c r="U888" s="8" t="s">
        <v>958</v>
      </c>
    </row>
    <row r="889" spans="21:21" ht="15" customHeight="1" x14ac:dyDescent="0.25">
      <c r="U889" s="8" t="s">
        <v>958</v>
      </c>
    </row>
    <row r="890" spans="21:21" ht="15" customHeight="1" x14ac:dyDescent="0.25">
      <c r="U890" s="8" t="s">
        <v>959</v>
      </c>
    </row>
    <row r="891" spans="21:21" ht="15" customHeight="1" x14ac:dyDescent="0.25">
      <c r="U891" s="8" t="s">
        <v>960</v>
      </c>
    </row>
    <row r="892" spans="21:21" ht="15" customHeight="1" x14ac:dyDescent="0.25">
      <c r="U892" s="8" t="s">
        <v>960</v>
      </c>
    </row>
    <row r="893" spans="21:21" ht="15" customHeight="1" x14ac:dyDescent="0.25">
      <c r="U893" s="8" t="s">
        <v>961</v>
      </c>
    </row>
    <row r="894" spans="21:21" ht="15" customHeight="1" x14ac:dyDescent="0.25">
      <c r="U894" s="8" t="s">
        <v>962</v>
      </c>
    </row>
    <row r="895" spans="21:21" ht="15" customHeight="1" x14ac:dyDescent="0.25">
      <c r="U895" s="8" t="s">
        <v>963</v>
      </c>
    </row>
    <row r="896" spans="21:21" ht="15" customHeight="1" x14ac:dyDescent="0.25">
      <c r="U896" s="8" t="s">
        <v>964</v>
      </c>
    </row>
    <row r="897" spans="21:21" ht="15" customHeight="1" x14ac:dyDescent="0.25">
      <c r="U897" s="8" t="s">
        <v>965</v>
      </c>
    </row>
    <row r="898" spans="21:21" ht="15" customHeight="1" x14ac:dyDescent="0.25">
      <c r="U898" s="8" t="s">
        <v>966</v>
      </c>
    </row>
    <row r="899" spans="21:21" ht="15" customHeight="1" x14ac:dyDescent="0.25">
      <c r="U899" s="8" t="s">
        <v>967</v>
      </c>
    </row>
    <row r="900" spans="21:21" ht="15" customHeight="1" x14ac:dyDescent="0.25">
      <c r="U900" s="8" t="s">
        <v>968</v>
      </c>
    </row>
    <row r="901" spans="21:21" ht="15" customHeight="1" x14ac:dyDescent="0.25">
      <c r="U901" s="8" t="s">
        <v>968</v>
      </c>
    </row>
    <row r="902" spans="21:21" ht="15" customHeight="1" x14ac:dyDescent="0.25">
      <c r="U902" s="8" t="s">
        <v>969</v>
      </c>
    </row>
    <row r="903" spans="21:21" ht="15" customHeight="1" x14ac:dyDescent="0.25">
      <c r="U903" s="8" t="s">
        <v>970</v>
      </c>
    </row>
    <row r="904" spans="21:21" ht="15" customHeight="1" x14ac:dyDescent="0.25">
      <c r="U904" s="8" t="s">
        <v>971</v>
      </c>
    </row>
    <row r="905" spans="21:21" ht="15" customHeight="1" x14ac:dyDescent="0.25">
      <c r="U905" s="8" t="s">
        <v>972</v>
      </c>
    </row>
    <row r="906" spans="21:21" ht="15" customHeight="1" x14ac:dyDescent="0.25">
      <c r="U906" s="8" t="s">
        <v>973</v>
      </c>
    </row>
    <row r="907" spans="21:21" ht="15" customHeight="1" x14ac:dyDescent="0.25">
      <c r="U907" s="8" t="s">
        <v>974</v>
      </c>
    </row>
    <row r="908" spans="21:21" ht="15" customHeight="1" x14ac:dyDescent="0.25">
      <c r="U908" s="8" t="s">
        <v>975</v>
      </c>
    </row>
    <row r="909" spans="21:21" ht="15" customHeight="1" x14ac:dyDescent="0.25">
      <c r="U909" s="8" t="s">
        <v>976</v>
      </c>
    </row>
    <row r="910" spans="21:21" ht="15" customHeight="1" x14ac:dyDescent="0.25">
      <c r="U910" s="8" t="s">
        <v>977</v>
      </c>
    </row>
    <row r="911" spans="21:21" ht="15" customHeight="1" x14ac:dyDescent="0.25">
      <c r="U911" s="8" t="s">
        <v>978</v>
      </c>
    </row>
    <row r="912" spans="21:21" ht="15" customHeight="1" x14ac:dyDescent="0.25">
      <c r="U912" s="8" t="s">
        <v>978</v>
      </c>
    </row>
    <row r="913" spans="21:21" ht="15" customHeight="1" x14ac:dyDescent="0.25">
      <c r="U913" s="8" t="s">
        <v>979</v>
      </c>
    </row>
    <row r="914" spans="21:21" ht="15" customHeight="1" x14ac:dyDescent="0.25">
      <c r="U914" s="8" t="s">
        <v>980</v>
      </c>
    </row>
    <row r="915" spans="21:21" ht="15" customHeight="1" x14ac:dyDescent="0.25">
      <c r="U915" s="8" t="s">
        <v>981</v>
      </c>
    </row>
    <row r="916" spans="21:21" ht="15" customHeight="1" x14ac:dyDescent="0.25">
      <c r="U916" s="8" t="s">
        <v>981</v>
      </c>
    </row>
    <row r="917" spans="21:21" ht="15" customHeight="1" x14ac:dyDescent="0.25">
      <c r="U917" s="8" t="s">
        <v>982</v>
      </c>
    </row>
    <row r="918" spans="21:21" ht="15" customHeight="1" x14ac:dyDescent="0.25">
      <c r="U918" s="8" t="s">
        <v>983</v>
      </c>
    </row>
    <row r="919" spans="21:21" ht="15" customHeight="1" x14ac:dyDescent="0.25">
      <c r="U919" s="8" t="s">
        <v>984</v>
      </c>
    </row>
    <row r="920" spans="21:21" ht="15" customHeight="1" x14ac:dyDescent="0.25">
      <c r="U920" s="8" t="s">
        <v>985</v>
      </c>
    </row>
    <row r="921" spans="21:21" ht="15" customHeight="1" x14ac:dyDescent="0.25">
      <c r="U921" s="8" t="s">
        <v>986</v>
      </c>
    </row>
    <row r="922" spans="21:21" ht="15" customHeight="1" x14ac:dyDescent="0.25">
      <c r="U922" s="8" t="s">
        <v>987</v>
      </c>
    </row>
    <row r="923" spans="21:21" ht="15" customHeight="1" x14ac:dyDescent="0.25">
      <c r="U923" s="8" t="s">
        <v>988</v>
      </c>
    </row>
    <row r="924" spans="21:21" ht="15" customHeight="1" x14ac:dyDescent="0.25">
      <c r="U924" s="8" t="s">
        <v>989</v>
      </c>
    </row>
    <row r="925" spans="21:21" ht="15" customHeight="1" x14ac:dyDescent="0.25">
      <c r="U925" s="8" t="s">
        <v>990</v>
      </c>
    </row>
    <row r="926" spans="21:21" ht="15" customHeight="1" x14ac:dyDescent="0.25">
      <c r="U926" s="8" t="s">
        <v>991</v>
      </c>
    </row>
    <row r="927" spans="21:21" ht="15" customHeight="1" x14ac:dyDescent="0.25">
      <c r="U927" s="8" t="s">
        <v>992</v>
      </c>
    </row>
    <row r="928" spans="21:21" ht="15" customHeight="1" x14ac:dyDescent="0.25">
      <c r="U928" s="8" t="s">
        <v>993</v>
      </c>
    </row>
    <row r="929" spans="21:21" ht="15" customHeight="1" x14ac:dyDescent="0.25">
      <c r="U929" s="8" t="s">
        <v>994</v>
      </c>
    </row>
    <row r="930" spans="21:21" ht="15" customHeight="1" x14ac:dyDescent="0.25">
      <c r="U930" s="8" t="s">
        <v>995</v>
      </c>
    </row>
    <row r="931" spans="21:21" ht="15" customHeight="1" x14ac:dyDescent="0.25">
      <c r="U931" s="8" t="s">
        <v>996</v>
      </c>
    </row>
    <row r="932" spans="21:21" ht="15" customHeight="1" x14ac:dyDescent="0.25">
      <c r="U932" s="8" t="s">
        <v>997</v>
      </c>
    </row>
    <row r="933" spans="21:21" ht="15" customHeight="1" x14ac:dyDescent="0.25">
      <c r="U933" s="8" t="s">
        <v>998</v>
      </c>
    </row>
    <row r="934" spans="21:21" ht="15" customHeight="1" x14ac:dyDescent="0.25">
      <c r="U934" s="8" t="s">
        <v>999</v>
      </c>
    </row>
    <row r="935" spans="21:21" ht="15" customHeight="1" x14ac:dyDescent="0.25">
      <c r="U935" s="8" t="s">
        <v>1000</v>
      </c>
    </row>
    <row r="936" spans="21:21" ht="15" customHeight="1" x14ac:dyDescent="0.25">
      <c r="U936" s="8" t="s">
        <v>1001</v>
      </c>
    </row>
    <row r="937" spans="21:21" ht="15" customHeight="1" x14ac:dyDescent="0.25">
      <c r="U937" s="8" t="s">
        <v>1002</v>
      </c>
    </row>
    <row r="938" spans="21:21" ht="15" customHeight="1" x14ac:dyDescent="0.25">
      <c r="U938" s="8" t="s">
        <v>1003</v>
      </c>
    </row>
    <row r="939" spans="21:21" ht="15" customHeight="1" x14ac:dyDescent="0.25">
      <c r="U939" s="8" t="s">
        <v>1004</v>
      </c>
    </row>
    <row r="940" spans="21:21" ht="15" customHeight="1" x14ac:dyDescent="0.25">
      <c r="U940" s="8" t="s">
        <v>1005</v>
      </c>
    </row>
    <row r="941" spans="21:21" ht="15" customHeight="1" x14ac:dyDescent="0.25">
      <c r="U941" s="8" t="s">
        <v>1006</v>
      </c>
    </row>
    <row r="942" spans="21:21" ht="15" customHeight="1" x14ac:dyDescent="0.25">
      <c r="U942" s="8" t="s">
        <v>1007</v>
      </c>
    </row>
    <row r="943" spans="21:21" ht="15" customHeight="1" x14ac:dyDescent="0.25">
      <c r="U943" s="8" t="s">
        <v>1008</v>
      </c>
    </row>
    <row r="944" spans="21:21" ht="15" customHeight="1" x14ac:dyDescent="0.25">
      <c r="U944" s="8" t="s">
        <v>1009</v>
      </c>
    </row>
    <row r="945" spans="21:21" ht="15" customHeight="1" x14ac:dyDescent="0.25">
      <c r="U945" s="8" t="s">
        <v>1010</v>
      </c>
    </row>
    <row r="946" spans="21:21" ht="15" customHeight="1" x14ac:dyDescent="0.25">
      <c r="U946" s="8" t="s">
        <v>1011</v>
      </c>
    </row>
    <row r="947" spans="21:21" ht="15" customHeight="1" x14ac:dyDescent="0.25">
      <c r="U947" s="8" t="s">
        <v>1012</v>
      </c>
    </row>
    <row r="948" spans="21:21" ht="15" customHeight="1" x14ac:dyDescent="0.25">
      <c r="U948" s="8" t="s">
        <v>1013</v>
      </c>
    </row>
    <row r="949" spans="21:21" ht="15" customHeight="1" x14ac:dyDescent="0.25">
      <c r="U949" s="8" t="s">
        <v>1014</v>
      </c>
    </row>
    <row r="950" spans="21:21" ht="15" customHeight="1" x14ac:dyDescent="0.25">
      <c r="U950" s="8" t="s">
        <v>1015</v>
      </c>
    </row>
    <row r="951" spans="21:21" ht="15" customHeight="1" x14ac:dyDescent="0.25">
      <c r="U951" s="8" t="s">
        <v>1016</v>
      </c>
    </row>
    <row r="952" spans="21:21" ht="15" customHeight="1" x14ac:dyDescent="0.25">
      <c r="U952" s="8" t="s">
        <v>1017</v>
      </c>
    </row>
    <row r="953" spans="21:21" ht="15" customHeight="1" x14ac:dyDescent="0.25">
      <c r="U953" s="8" t="s">
        <v>1018</v>
      </c>
    </row>
    <row r="954" spans="21:21" ht="15" customHeight="1" x14ac:dyDescent="0.25">
      <c r="U954" s="8" t="s">
        <v>1019</v>
      </c>
    </row>
    <row r="955" spans="21:21" ht="15" customHeight="1" x14ac:dyDescent="0.25">
      <c r="U955" s="8" t="s">
        <v>1020</v>
      </c>
    </row>
    <row r="956" spans="21:21" ht="15" customHeight="1" x14ac:dyDescent="0.25">
      <c r="U956" s="8" t="s">
        <v>1021</v>
      </c>
    </row>
    <row r="957" spans="21:21" ht="15" customHeight="1" x14ac:dyDescent="0.25">
      <c r="U957" s="8" t="s">
        <v>1022</v>
      </c>
    </row>
    <row r="958" spans="21:21" ht="15" customHeight="1" x14ac:dyDescent="0.25">
      <c r="U958" s="8" t="s">
        <v>1023</v>
      </c>
    </row>
    <row r="959" spans="21:21" ht="15" customHeight="1" x14ac:dyDescent="0.25">
      <c r="U959" s="8" t="s">
        <v>1023</v>
      </c>
    </row>
    <row r="960" spans="21:21" ht="15" customHeight="1" x14ac:dyDescent="0.25">
      <c r="U960" s="8" t="s">
        <v>1024</v>
      </c>
    </row>
    <row r="961" spans="21:21" ht="15" customHeight="1" x14ac:dyDescent="0.25">
      <c r="U961" s="8" t="s">
        <v>1025</v>
      </c>
    </row>
    <row r="962" spans="21:21" ht="15" customHeight="1" x14ac:dyDescent="0.25">
      <c r="U962" s="8" t="s">
        <v>153</v>
      </c>
    </row>
    <row r="963" spans="21:21" ht="15" customHeight="1" x14ac:dyDescent="0.25">
      <c r="U963" s="8" t="s">
        <v>153</v>
      </c>
    </row>
    <row r="964" spans="21:21" ht="15" customHeight="1" x14ac:dyDescent="0.25">
      <c r="U964" s="8" t="s">
        <v>153</v>
      </c>
    </row>
    <row r="965" spans="21:21" ht="15" customHeight="1" x14ac:dyDescent="0.25">
      <c r="U965" s="8" t="s">
        <v>1026</v>
      </c>
    </row>
    <row r="966" spans="21:21" ht="15" customHeight="1" x14ac:dyDescent="0.25">
      <c r="U966" s="8" t="s">
        <v>1027</v>
      </c>
    </row>
    <row r="967" spans="21:21" ht="15" customHeight="1" x14ac:dyDescent="0.25">
      <c r="U967" s="8" t="s">
        <v>1028</v>
      </c>
    </row>
    <row r="968" spans="21:21" ht="15" customHeight="1" x14ac:dyDescent="0.25">
      <c r="U968" s="8" t="s">
        <v>1029</v>
      </c>
    </row>
    <row r="969" spans="21:21" ht="15" customHeight="1" x14ac:dyDescent="0.25">
      <c r="U969" s="8" t="s">
        <v>1030</v>
      </c>
    </row>
    <row r="970" spans="21:21" ht="15" customHeight="1" x14ac:dyDescent="0.25">
      <c r="U970" s="8" t="s">
        <v>1031</v>
      </c>
    </row>
    <row r="971" spans="21:21" ht="15" customHeight="1" x14ac:dyDescent="0.25">
      <c r="U971" s="8" t="s">
        <v>1032</v>
      </c>
    </row>
    <row r="972" spans="21:21" ht="15" customHeight="1" x14ac:dyDescent="0.25">
      <c r="U972" s="8" t="s">
        <v>1033</v>
      </c>
    </row>
    <row r="973" spans="21:21" ht="15" customHeight="1" x14ac:dyDescent="0.25">
      <c r="U973" s="8" t="s">
        <v>1034</v>
      </c>
    </row>
    <row r="974" spans="21:21" ht="15" customHeight="1" x14ac:dyDescent="0.25">
      <c r="U974" s="8" t="s">
        <v>1035</v>
      </c>
    </row>
    <row r="975" spans="21:21" ht="15" customHeight="1" x14ac:dyDescent="0.25">
      <c r="U975" s="8" t="s">
        <v>1036</v>
      </c>
    </row>
    <row r="976" spans="21:21" ht="15" customHeight="1" x14ac:dyDescent="0.25">
      <c r="U976" s="8" t="s">
        <v>1037</v>
      </c>
    </row>
    <row r="977" spans="21:21" ht="15" customHeight="1" x14ac:dyDescent="0.25">
      <c r="U977" s="8" t="s">
        <v>1038</v>
      </c>
    </row>
    <row r="978" spans="21:21" ht="15" customHeight="1" x14ac:dyDescent="0.25">
      <c r="U978" s="8" t="s">
        <v>1039</v>
      </c>
    </row>
    <row r="979" spans="21:21" ht="15" customHeight="1" x14ac:dyDescent="0.25">
      <c r="U979" s="8" t="s">
        <v>1040</v>
      </c>
    </row>
    <row r="980" spans="21:21" ht="15" customHeight="1" x14ac:dyDescent="0.25">
      <c r="U980" s="8" t="s">
        <v>1041</v>
      </c>
    </row>
    <row r="981" spans="21:21" ht="15" customHeight="1" x14ac:dyDescent="0.25">
      <c r="U981" s="8" t="s">
        <v>1042</v>
      </c>
    </row>
    <row r="982" spans="21:21" ht="15" customHeight="1" x14ac:dyDescent="0.25">
      <c r="U982" s="8" t="s">
        <v>1043</v>
      </c>
    </row>
    <row r="983" spans="21:21" ht="15" customHeight="1" x14ac:dyDescent="0.25">
      <c r="U983" s="8" t="s">
        <v>1044</v>
      </c>
    </row>
    <row r="984" spans="21:21" ht="15" customHeight="1" x14ac:dyDescent="0.25">
      <c r="U984" s="8" t="s">
        <v>1045</v>
      </c>
    </row>
    <row r="985" spans="21:21" ht="15" customHeight="1" x14ac:dyDescent="0.25">
      <c r="U985" s="8" t="s">
        <v>1046</v>
      </c>
    </row>
    <row r="986" spans="21:21" ht="15" customHeight="1" x14ac:dyDescent="0.25">
      <c r="U986" s="8" t="s">
        <v>1047</v>
      </c>
    </row>
    <row r="987" spans="21:21" ht="15" customHeight="1" x14ac:dyDescent="0.25">
      <c r="U987" s="8" t="s">
        <v>1048</v>
      </c>
    </row>
    <row r="988" spans="21:21" ht="15" customHeight="1" x14ac:dyDescent="0.25">
      <c r="U988" s="8" t="s">
        <v>1049</v>
      </c>
    </row>
    <row r="989" spans="21:21" ht="15" customHeight="1" x14ac:dyDescent="0.25">
      <c r="U989" s="8" t="s">
        <v>1050</v>
      </c>
    </row>
    <row r="990" spans="21:21" ht="15" customHeight="1" x14ac:dyDescent="0.25">
      <c r="U990" s="8" t="s">
        <v>1051</v>
      </c>
    </row>
    <row r="991" spans="21:21" ht="15" customHeight="1" x14ac:dyDescent="0.25">
      <c r="U991" s="8" t="s">
        <v>1052</v>
      </c>
    </row>
    <row r="992" spans="21:21" ht="15" customHeight="1" x14ac:dyDescent="0.25">
      <c r="U992" s="8" t="s">
        <v>1053</v>
      </c>
    </row>
    <row r="993" spans="21:21" ht="15" customHeight="1" x14ac:dyDescent="0.25">
      <c r="U993" s="8" t="s">
        <v>1054</v>
      </c>
    </row>
    <row r="994" spans="21:21" ht="15" customHeight="1" x14ac:dyDescent="0.25">
      <c r="U994" s="8" t="s">
        <v>1055</v>
      </c>
    </row>
    <row r="995" spans="21:21" ht="15" customHeight="1" x14ac:dyDescent="0.25">
      <c r="U995" s="8" t="s">
        <v>1056</v>
      </c>
    </row>
    <row r="996" spans="21:21" ht="15" customHeight="1" x14ac:dyDescent="0.25">
      <c r="U996" s="8" t="s">
        <v>1057</v>
      </c>
    </row>
    <row r="997" spans="21:21" ht="15" customHeight="1" x14ac:dyDescent="0.25">
      <c r="U997" s="8" t="s">
        <v>1058</v>
      </c>
    </row>
    <row r="998" spans="21:21" ht="15" customHeight="1" x14ac:dyDescent="0.25">
      <c r="U998" s="8" t="s">
        <v>1059</v>
      </c>
    </row>
    <row r="999" spans="21:21" ht="15" customHeight="1" x14ac:dyDescent="0.25">
      <c r="U999" s="8" t="s">
        <v>1060</v>
      </c>
    </row>
    <row r="1000" spans="21:21" ht="15" customHeight="1" x14ac:dyDescent="0.25">
      <c r="U1000" s="8" t="s">
        <v>1061</v>
      </c>
    </row>
    <row r="1001" spans="21:21" ht="15" customHeight="1" x14ac:dyDescent="0.25">
      <c r="U1001" s="8" t="s">
        <v>1062</v>
      </c>
    </row>
    <row r="1002" spans="21:21" ht="15" customHeight="1" x14ac:dyDescent="0.25">
      <c r="U1002" s="8" t="s">
        <v>1063</v>
      </c>
    </row>
    <row r="1003" spans="21:21" ht="15" customHeight="1" x14ac:dyDescent="0.25">
      <c r="U1003" s="8" t="s">
        <v>1064</v>
      </c>
    </row>
    <row r="1004" spans="21:21" ht="15" customHeight="1" x14ac:dyDescent="0.25">
      <c r="U1004" s="8" t="s">
        <v>1065</v>
      </c>
    </row>
    <row r="1005" spans="21:21" ht="15" customHeight="1" x14ac:dyDescent="0.25">
      <c r="U1005" s="8" t="s">
        <v>1066</v>
      </c>
    </row>
    <row r="1006" spans="21:21" ht="15" customHeight="1" x14ac:dyDescent="0.25">
      <c r="U1006" s="8" t="s">
        <v>1067</v>
      </c>
    </row>
    <row r="1007" spans="21:21" ht="15" customHeight="1" x14ac:dyDescent="0.25">
      <c r="U1007" s="8" t="s">
        <v>1068</v>
      </c>
    </row>
    <row r="1008" spans="21:21" ht="15" customHeight="1" x14ac:dyDescent="0.25">
      <c r="U1008" s="8" t="s">
        <v>1069</v>
      </c>
    </row>
    <row r="1009" spans="21:21" ht="15" customHeight="1" x14ac:dyDescent="0.25">
      <c r="U1009" s="8" t="s">
        <v>1070</v>
      </c>
    </row>
    <row r="1010" spans="21:21" ht="15" customHeight="1" x14ac:dyDescent="0.25">
      <c r="U1010" s="8" t="s">
        <v>1071</v>
      </c>
    </row>
    <row r="1011" spans="21:21" ht="15" customHeight="1" x14ac:dyDescent="0.25">
      <c r="U1011" s="8" t="s">
        <v>1072</v>
      </c>
    </row>
    <row r="1012" spans="21:21" ht="15" customHeight="1" x14ac:dyDescent="0.25">
      <c r="U1012" s="8" t="s">
        <v>1073</v>
      </c>
    </row>
    <row r="1013" spans="21:21" ht="15" customHeight="1" x14ac:dyDescent="0.25">
      <c r="U1013" s="8" t="s">
        <v>1074</v>
      </c>
    </row>
    <row r="1014" spans="21:21" ht="15" customHeight="1" x14ac:dyDescent="0.25">
      <c r="U1014" s="8" t="s">
        <v>1074</v>
      </c>
    </row>
    <row r="1015" spans="21:21" ht="15" customHeight="1" x14ac:dyDescent="0.25">
      <c r="U1015" s="8" t="s">
        <v>1075</v>
      </c>
    </row>
    <row r="1016" spans="21:21" ht="15" customHeight="1" x14ac:dyDescent="0.25">
      <c r="U1016" s="8" t="s">
        <v>1076</v>
      </c>
    </row>
    <row r="1017" spans="21:21" ht="15" customHeight="1" x14ac:dyDescent="0.25">
      <c r="U1017" s="8" t="s">
        <v>1077</v>
      </c>
    </row>
    <row r="1018" spans="21:21" ht="15" customHeight="1" x14ac:dyDescent="0.25">
      <c r="U1018" s="8" t="s">
        <v>1078</v>
      </c>
    </row>
    <row r="1019" spans="21:21" ht="15" customHeight="1" x14ac:dyDescent="0.25">
      <c r="U1019" s="8" t="s">
        <v>1079</v>
      </c>
    </row>
    <row r="1020" spans="21:21" ht="15" customHeight="1" x14ac:dyDescent="0.25">
      <c r="U1020" s="8" t="s">
        <v>1080</v>
      </c>
    </row>
    <row r="1021" spans="21:21" ht="15" customHeight="1" x14ac:dyDescent="0.25">
      <c r="U1021" s="8" t="s">
        <v>1081</v>
      </c>
    </row>
    <row r="1022" spans="21:21" ht="15" customHeight="1" x14ac:dyDescent="0.25">
      <c r="U1022" s="8" t="s">
        <v>1082</v>
      </c>
    </row>
    <row r="1023" spans="21:21" ht="15" customHeight="1" x14ac:dyDescent="0.25">
      <c r="U1023" s="8" t="s">
        <v>1083</v>
      </c>
    </row>
    <row r="1024" spans="21:21" ht="15" customHeight="1" x14ac:dyDescent="0.25">
      <c r="U1024" s="8" t="s">
        <v>1084</v>
      </c>
    </row>
    <row r="1025" spans="21:21" ht="15" customHeight="1" x14ac:dyDescent="0.25">
      <c r="U1025" s="8" t="s">
        <v>1085</v>
      </c>
    </row>
    <row r="1026" spans="21:21" ht="15" customHeight="1" x14ac:dyDescent="0.25">
      <c r="U1026" s="8" t="s">
        <v>1086</v>
      </c>
    </row>
    <row r="1027" spans="21:21" ht="15" customHeight="1" x14ac:dyDescent="0.25">
      <c r="U1027" s="8" t="s">
        <v>1087</v>
      </c>
    </row>
    <row r="1028" spans="21:21" ht="15" customHeight="1" x14ac:dyDescent="0.25">
      <c r="U1028" s="8" t="s">
        <v>1088</v>
      </c>
    </row>
    <row r="1029" spans="21:21" ht="15" customHeight="1" x14ac:dyDescent="0.25">
      <c r="U1029" s="8" t="s">
        <v>1089</v>
      </c>
    </row>
    <row r="1030" spans="21:21" ht="15" customHeight="1" x14ac:dyDescent="0.25">
      <c r="U1030" s="8" t="s">
        <v>1090</v>
      </c>
    </row>
    <row r="1031" spans="21:21" ht="15" customHeight="1" x14ac:dyDescent="0.25">
      <c r="U1031" s="8" t="s">
        <v>1091</v>
      </c>
    </row>
    <row r="1032" spans="21:21" ht="15" customHeight="1" x14ac:dyDescent="0.25">
      <c r="U1032" s="8" t="s">
        <v>1092</v>
      </c>
    </row>
    <row r="1033" spans="21:21" ht="15" customHeight="1" x14ac:dyDescent="0.25">
      <c r="U1033" s="8" t="s">
        <v>1093</v>
      </c>
    </row>
    <row r="1034" spans="21:21" ht="15" customHeight="1" x14ac:dyDescent="0.25">
      <c r="U1034" s="8" t="s">
        <v>1094</v>
      </c>
    </row>
    <row r="1035" spans="21:21" ht="15" customHeight="1" x14ac:dyDescent="0.25">
      <c r="U1035" s="8" t="s">
        <v>1095</v>
      </c>
    </row>
    <row r="1036" spans="21:21" ht="15" customHeight="1" x14ac:dyDescent="0.25">
      <c r="U1036" s="8" t="s">
        <v>1096</v>
      </c>
    </row>
    <row r="1037" spans="21:21" ht="15" customHeight="1" x14ac:dyDescent="0.25">
      <c r="U1037" s="8" t="s">
        <v>1097</v>
      </c>
    </row>
    <row r="1038" spans="21:21" ht="15" customHeight="1" x14ac:dyDescent="0.25">
      <c r="U1038" s="8" t="s">
        <v>1098</v>
      </c>
    </row>
    <row r="1039" spans="21:21" ht="15" customHeight="1" x14ac:dyDescent="0.25">
      <c r="U1039" s="8" t="s">
        <v>1099</v>
      </c>
    </row>
    <row r="1040" spans="21:21" ht="15" customHeight="1" x14ac:dyDescent="0.25">
      <c r="U1040" s="8" t="s">
        <v>1100</v>
      </c>
    </row>
    <row r="1041" spans="21:21" ht="15" customHeight="1" x14ac:dyDescent="0.25">
      <c r="U1041" s="8" t="s">
        <v>1101</v>
      </c>
    </row>
    <row r="1042" spans="21:21" ht="15" customHeight="1" x14ac:dyDescent="0.25">
      <c r="U1042" s="8" t="s">
        <v>1102</v>
      </c>
    </row>
    <row r="1043" spans="21:21" ht="15" customHeight="1" x14ac:dyDescent="0.25">
      <c r="U1043" s="8" t="s">
        <v>1103</v>
      </c>
    </row>
    <row r="1044" spans="21:21" ht="15" customHeight="1" x14ac:dyDescent="0.25">
      <c r="U1044" s="8" t="s">
        <v>1104</v>
      </c>
    </row>
    <row r="1045" spans="21:21" ht="15" customHeight="1" x14ac:dyDescent="0.25">
      <c r="U1045" s="8" t="s">
        <v>1105</v>
      </c>
    </row>
    <row r="1046" spans="21:21" ht="15" customHeight="1" x14ac:dyDescent="0.25">
      <c r="U1046" s="8" t="s">
        <v>1106</v>
      </c>
    </row>
    <row r="1047" spans="21:21" ht="15" customHeight="1" x14ac:dyDescent="0.25">
      <c r="U1047" s="8" t="s">
        <v>1107</v>
      </c>
    </row>
    <row r="1048" spans="21:21" ht="15" customHeight="1" x14ac:dyDescent="0.25">
      <c r="U1048" s="8" t="s">
        <v>1108</v>
      </c>
    </row>
    <row r="1049" spans="21:21" ht="15" customHeight="1" x14ac:dyDescent="0.25">
      <c r="U1049" s="8" t="s">
        <v>1109</v>
      </c>
    </row>
    <row r="1050" spans="21:21" ht="15" customHeight="1" x14ac:dyDescent="0.25">
      <c r="U1050" s="8" t="s">
        <v>1110</v>
      </c>
    </row>
    <row r="1051" spans="21:21" ht="15" customHeight="1" x14ac:dyDescent="0.25">
      <c r="U1051" s="8" t="s">
        <v>1111</v>
      </c>
    </row>
    <row r="1052" spans="21:21" ht="15" customHeight="1" x14ac:dyDescent="0.25">
      <c r="U1052" s="8" t="s">
        <v>1112</v>
      </c>
    </row>
    <row r="1053" spans="21:21" ht="15" customHeight="1" x14ac:dyDescent="0.25">
      <c r="U1053" s="8" t="s">
        <v>1113</v>
      </c>
    </row>
    <row r="1054" spans="21:21" ht="15" customHeight="1" x14ac:dyDescent="0.25">
      <c r="U1054" s="8" t="s">
        <v>1114</v>
      </c>
    </row>
    <row r="1055" spans="21:21" ht="15" customHeight="1" x14ac:dyDescent="0.25">
      <c r="U1055" s="8" t="s">
        <v>1115</v>
      </c>
    </row>
    <row r="1056" spans="21:21" ht="15" customHeight="1" x14ac:dyDescent="0.25">
      <c r="U1056" s="8" t="s">
        <v>1116</v>
      </c>
    </row>
    <row r="1057" spans="21:21" ht="15" customHeight="1" x14ac:dyDescent="0.25">
      <c r="U1057" s="8" t="s">
        <v>1117</v>
      </c>
    </row>
    <row r="1058" spans="21:21" ht="15" customHeight="1" x14ac:dyDescent="0.25">
      <c r="U1058" s="8" t="s">
        <v>1118</v>
      </c>
    </row>
    <row r="1059" spans="21:21" ht="15" customHeight="1" x14ac:dyDescent="0.25">
      <c r="U1059" s="8" t="s">
        <v>1119</v>
      </c>
    </row>
    <row r="1060" spans="21:21" ht="15" customHeight="1" x14ac:dyDescent="0.25">
      <c r="U1060" s="8" t="s">
        <v>1120</v>
      </c>
    </row>
    <row r="1061" spans="21:21" ht="15" customHeight="1" x14ac:dyDescent="0.25">
      <c r="U1061" s="8" t="s">
        <v>1121</v>
      </c>
    </row>
    <row r="1062" spans="21:21" ht="15" customHeight="1" x14ac:dyDescent="0.25">
      <c r="U1062" s="8" t="s">
        <v>1122</v>
      </c>
    </row>
    <row r="1063" spans="21:21" ht="15" customHeight="1" x14ac:dyDescent="0.25">
      <c r="U1063" s="8" t="s">
        <v>1123</v>
      </c>
    </row>
    <row r="1064" spans="21:21" ht="15" customHeight="1" x14ac:dyDescent="0.25">
      <c r="U1064" s="8" t="s">
        <v>1124</v>
      </c>
    </row>
    <row r="1065" spans="21:21" ht="15" customHeight="1" x14ac:dyDescent="0.25">
      <c r="U1065" s="8" t="s">
        <v>1125</v>
      </c>
    </row>
    <row r="1066" spans="21:21" ht="15" customHeight="1" x14ac:dyDescent="0.25">
      <c r="U1066" s="8" t="s">
        <v>1126</v>
      </c>
    </row>
    <row r="1067" spans="21:21" ht="15" customHeight="1" x14ac:dyDescent="0.25">
      <c r="U1067" s="8" t="s">
        <v>1127</v>
      </c>
    </row>
    <row r="1068" spans="21:21" ht="15" customHeight="1" x14ac:dyDescent="0.25">
      <c r="U1068" s="8" t="s">
        <v>1128</v>
      </c>
    </row>
    <row r="1069" spans="21:21" ht="15" customHeight="1" x14ac:dyDescent="0.25">
      <c r="U1069" s="8" t="s">
        <v>1129</v>
      </c>
    </row>
    <row r="1070" spans="21:21" ht="15" customHeight="1" x14ac:dyDescent="0.25">
      <c r="U1070" s="8" t="s">
        <v>1130</v>
      </c>
    </row>
    <row r="1071" spans="21:21" ht="15" customHeight="1" x14ac:dyDescent="0.25">
      <c r="U1071" s="8" t="s">
        <v>1131</v>
      </c>
    </row>
    <row r="1072" spans="21:21" ht="15" customHeight="1" x14ac:dyDescent="0.25">
      <c r="U1072" s="8" t="s">
        <v>1132</v>
      </c>
    </row>
    <row r="1073" spans="21:21" ht="15" customHeight="1" x14ac:dyDescent="0.25">
      <c r="U1073" s="8" t="s">
        <v>1133</v>
      </c>
    </row>
    <row r="1074" spans="21:21" ht="15" customHeight="1" x14ac:dyDescent="0.25">
      <c r="U1074" s="8" t="s">
        <v>1134</v>
      </c>
    </row>
    <row r="1075" spans="21:21" ht="15" customHeight="1" x14ac:dyDescent="0.25">
      <c r="U1075" s="8" t="s">
        <v>1135</v>
      </c>
    </row>
    <row r="1076" spans="21:21" ht="15" customHeight="1" x14ac:dyDescent="0.25">
      <c r="U1076" s="8" t="s">
        <v>1136</v>
      </c>
    </row>
    <row r="1077" spans="21:21" ht="15" customHeight="1" x14ac:dyDescent="0.25">
      <c r="U1077" s="8" t="s">
        <v>1137</v>
      </c>
    </row>
    <row r="1078" spans="21:21" ht="15" customHeight="1" x14ac:dyDescent="0.25">
      <c r="U1078" s="8" t="s">
        <v>1138</v>
      </c>
    </row>
    <row r="1079" spans="21:21" ht="15" customHeight="1" x14ac:dyDescent="0.25">
      <c r="U1079" s="8" t="s">
        <v>1139</v>
      </c>
    </row>
    <row r="1080" spans="21:21" ht="15" customHeight="1" x14ac:dyDescent="0.25">
      <c r="U1080" s="8" t="s">
        <v>1140</v>
      </c>
    </row>
    <row r="1081" spans="21:21" ht="15" customHeight="1" x14ac:dyDescent="0.25">
      <c r="U1081" s="8" t="s">
        <v>1141</v>
      </c>
    </row>
    <row r="1082" spans="21:21" ht="15" customHeight="1" x14ac:dyDescent="0.25">
      <c r="U1082" s="8" t="s">
        <v>1142</v>
      </c>
    </row>
    <row r="1083" spans="21:21" ht="15" customHeight="1" x14ac:dyDescent="0.25">
      <c r="U1083" s="8" t="s">
        <v>1142</v>
      </c>
    </row>
    <row r="1084" spans="21:21" ht="15" customHeight="1" x14ac:dyDescent="0.25">
      <c r="U1084" s="8" t="s">
        <v>1142</v>
      </c>
    </row>
    <row r="1085" spans="21:21" ht="15" customHeight="1" x14ac:dyDescent="0.25">
      <c r="U1085" s="8" t="s">
        <v>1142</v>
      </c>
    </row>
    <row r="1086" spans="21:21" ht="15" customHeight="1" x14ac:dyDescent="0.25">
      <c r="U1086" s="8" t="s">
        <v>1143</v>
      </c>
    </row>
    <row r="1087" spans="21:21" ht="15" customHeight="1" x14ac:dyDescent="0.25">
      <c r="U1087" s="8" t="s">
        <v>1144</v>
      </c>
    </row>
    <row r="1088" spans="21:21" ht="15" customHeight="1" x14ac:dyDescent="0.25">
      <c r="U1088" s="8" t="s">
        <v>1145</v>
      </c>
    </row>
    <row r="1089" spans="21:21" ht="15" customHeight="1" x14ac:dyDescent="0.25">
      <c r="U1089" s="8" t="s">
        <v>1146</v>
      </c>
    </row>
    <row r="1090" spans="21:21" ht="15" customHeight="1" x14ac:dyDescent="0.25">
      <c r="U1090" s="8" t="s">
        <v>1147</v>
      </c>
    </row>
    <row r="1091" spans="21:21" ht="15" customHeight="1" x14ac:dyDescent="0.25">
      <c r="U1091" s="8" t="s">
        <v>1148</v>
      </c>
    </row>
    <row r="1092" spans="21:21" ht="15" customHeight="1" x14ac:dyDescent="0.25">
      <c r="U1092" s="8" t="s">
        <v>1149</v>
      </c>
    </row>
    <row r="1093" spans="21:21" ht="15" customHeight="1" x14ac:dyDescent="0.25">
      <c r="U1093" s="8" t="s">
        <v>1150</v>
      </c>
    </row>
    <row r="1094" spans="21:21" ht="15" customHeight="1" x14ac:dyDescent="0.25">
      <c r="U1094" s="8" t="s">
        <v>1151</v>
      </c>
    </row>
    <row r="1095" spans="21:21" ht="15" customHeight="1" x14ac:dyDescent="0.25">
      <c r="U1095" s="8" t="s">
        <v>1152</v>
      </c>
    </row>
    <row r="1096" spans="21:21" ht="15" customHeight="1" x14ac:dyDescent="0.25">
      <c r="U1096" s="8" t="s">
        <v>1153</v>
      </c>
    </row>
    <row r="1097" spans="21:21" ht="15" customHeight="1" x14ac:dyDescent="0.25">
      <c r="U1097" s="8" t="s">
        <v>1154</v>
      </c>
    </row>
    <row r="1098" spans="21:21" ht="15" customHeight="1" x14ac:dyDescent="0.25">
      <c r="U1098" s="8" t="s">
        <v>1155</v>
      </c>
    </row>
    <row r="1099" spans="21:21" ht="15" customHeight="1" x14ac:dyDescent="0.25">
      <c r="U1099" s="8" t="s">
        <v>1156</v>
      </c>
    </row>
    <row r="1100" spans="21:21" ht="15" customHeight="1" x14ac:dyDescent="0.25">
      <c r="U1100" s="8" t="s">
        <v>1157</v>
      </c>
    </row>
    <row r="1101" spans="21:21" ht="15" customHeight="1" x14ac:dyDescent="0.25">
      <c r="U1101" s="8" t="s">
        <v>1158</v>
      </c>
    </row>
    <row r="1102" spans="21:21" ht="15" customHeight="1" x14ac:dyDescent="0.25">
      <c r="U1102" s="8" t="s">
        <v>1159</v>
      </c>
    </row>
    <row r="1103" spans="21:21" ht="15" customHeight="1" x14ac:dyDescent="0.25">
      <c r="U1103" s="8" t="s">
        <v>1160</v>
      </c>
    </row>
    <row r="1104" spans="21:21" ht="15" customHeight="1" x14ac:dyDescent="0.25">
      <c r="U1104" s="8" t="s">
        <v>1161</v>
      </c>
    </row>
    <row r="1105" spans="21:21" ht="15" customHeight="1" x14ac:dyDescent="0.25">
      <c r="U1105" s="8" t="s">
        <v>1162</v>
      </c>
    </row>
    <row r="1106" spans="21:21" ht="15" customHeight="1" x14ac:dyDescent="0.25">
      <c r="U1106" s="8" t="s">
        <v>1163</v>
      </c>
    </row>
    <row r="1107" spans="21:21" ht="15" customHeight="1" x14ac:dyDescent="0.25">
      <c r="U1107" s="8" t="s">
        <v>1164</v>
      </c>
    </row>
    <row r="1108" spans="21:21" ht="15" customHeight="1" x14ac:dyDescent="0.25">
      <c r="U1108" s="8" t="s">
        <v>1165</v>
      </c>
    </row>
    <row r="1109" spans="21:21" ht="15" customHeight="1" x14ac:dyDescent="0.25">
      <c r="U1109" s="8" t="s">
        <v>1166</v>
      </c>
    </row>
    <row r="1110" spans="21:21" ht="15" customHeight="1" x14ac:dyDescent="0.25">
      <c r="U1110" s="8" t="s">
        <v>1167</v>
      </c>
    </row>
    <row r="1111" spans="21:21" ht="15" customHeight="1" x14ac:dyDescent="0.25">
      <c r="U1111" s="8" t="s">
        <v>1168</v>
      </c>
    </row>
    <row r="1112" spans="21:21" ht="15" customHeight="1" x14ac:dyDescent="0.25">
      <c r="U1112" s="8" t="s">
        <v>1169</v>
      </c>
    </row>
    <row r="1113" spans="21:21" ht="15" customHeight="1" x14ac:dyDescent="0.25">
      <c r="U1113" s="8" t="s">
        <v>1170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B1"/>
    <mergeCell ref="J1:K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IMPORT</vt:lpstr>
      <vt:lpstr>DATOS</vt:lpstr>
      <vt:lpstr>contractType</vt:lpstr>
      <vt:lpstr>countries</vt:lpstr>
      <vt:lpstr>employeeProfession</vt:lpstr>
      <vt:lpstr>gender</vt:lpstr>
      <vt:lpstr>identificationType</vt:lpstr>
      <vt:lpstr>listAfp</vt:lpstr>
      <vt:lpstr>listArl</vt:lpstr>
      <vt:lpstr>listEps</vt:lpstr>
      <vt:lpstr>listRh</vt:lpstr>
      <vt:lpstr>municipio</vt:lpstr>
      <vt:lpstr>riskLevel</vt:lpstr>
      <vt:lpstr>states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Diana</cp:lastModifiedBy>
  <dcterms:created xsi:type="dcterms:W3CDTF">2021-10-28T21:25:07Z</dcterms:created>
  <dcterms:modified xsi:type="dcterms:W3CDTF">2021-10-28T21:46:45Z</dcterms:modified>
  <cp:category/>
</cp:coreProperties>
</file>