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PHP\web\app\templates\sylogi\"/>
    </mc:Choice>
  </mc:AlternateContent>
  <xr:revisionPtr revIDLastSave="0" documentId="13_ncr:1_{B024E0F6-5605-4642-BF47-E6BA27F64E01}" xr6:coauthVersionLast="45" xr6:coauthVersionMax="45" xr10:uidLastSave="{00000000-0000-0000-0000-000000000000}"/>
  <bookViews>
    <workbookView xWindow="4170" yWindow="2235" windowWidth="21600" windowHeight="11385" activeTab="1" xr2:uid="{00000000-000D-0000-FFFF-FFFF00000000}"/>
  </bookViews>
  <sheets>
    <sheet name="Hoja1" sheetId="1" r:id="rId1"/>
    <sheet name="Parametros" sheetId="2" r:id="rId2"/>
  </sheets>
  <definedNames>
    <definedName name="CTrabajo">Parametros!$G:$G</definedName>
    <definedName name="LContratista">Parametros!$E:$E</definedName>
    <definedName name="TipoExterno">Parametros!$A$1:$A$3</definedName>
    <definedName name="TipoIdentificacion">Parametros!$C$1:$C$3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Diligenciar sólo si es personal externo</t>
        </r>
      </text>
    </comment>
    <comment ref="G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Diligenciar sólo si es personal externo</t>
        </r>
      </text>
    </comment>
    <comment ref="H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Diligenciar sólo si es personal externo</t>
        </r>
      </text>
    </comment>
    <comment ref="I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Diligenciar sólo si es personal externo y es contratista</t>
        </r>
      </text>
    </comment>
  </commentList>
</comments>
</file>

<file path=xl/sharedStrings.xml><?xml version="1.0" encoding="utf-8"?>
<sst xmlns="http://schemas.openxmlformats.org/spreadsheetml/2006/main" count="42" uniqueCount="42">
  <si>
    <t>FECHA REGISTRO (dd/mm/aaaa)</t>
  </si>
  <si>
    <t>PERSONAL EXTERNO</t>
  </si>
  <si>
    <t>TIPO EXTERNO</t>
  </si>
  <si>
    <t>TIPO IDENTIFICACIÓN</t>
  </si>
  <si>
    <t>NÚMERO IDENTIFICACIÓN</t>
  </si>
  <si>
    <t>NOMBRE(S)</t>
  </si>
  <si>
    <t>APELLIDOS</t>
  </si>
  <si>
    <t>EMPRESA CONTRATISTA</t>
  </si>
  <si>
    <t>CENTRO DE TRABAJO</t>
  </si>
  <si>
    <t>HORA TEMPERATURA
(hh:mm)</t>
  </si>
  <si>
    <t>TEMPERATURA</t>
  </si>
  <si>
    <t>OBSERVACION DE TEMPERATURA</t>
  </si>
  <si>
    <t>1 USO DE TRANSPORTE</t>
  </si>
  <si>
    <t>OBSERVACION USO DE TRANSPORTE</t>
  </si>
  <si>
    <t>2 EMBARAZADA</t>
  </si>
  <si>
    <t>3 OBSERVACION TEMPERATURA</t>
  </si>
  <si>
    <t>4 FIEBRE MAYOR A 37.3°</t>
  </si>
  <si>
    <t>5 MOLESTIA EN LA GARGANTA</t>
  </si>
  <si>
    <t>6 CONGESTION NASAL Y FLUJO</t>
  </si>
  <si>
    <t>7 TOS SECA O CON FLEMA</t>
  </si>
  <si>
    <t>8 DIFICULTAD PARA RESPIRAR</t>
  </si>
  <si>
    <t>9 FATIGA</t>
  </si>
  <si>
    <t>10 DOLOR DE LOS MUSCULOS</t>
  </si>
  <si>
    <t>11 DIARREA O MALESTAR ESTOMACAL</t>
  </si>
  <si>
    <t>12 PERTENECE A ALGUN GRUPO DE RIESGO, TALES COMO : OBESIDAD, HIPERTENCION, DIABETES, ENFERMEDADES AUTOINMUNES, INMUNOSUPRESION POR CUALQUIER CAUSA, ENFERMEDADES PULMONARES</t>
  </si>
  <si>
    <t>13 ESTUVO EN CONTACTO CON ALGUIEN QUE TUVO ALGUNOS DE LOS SINTOMS ANTERIORES Y/O CON ALGUN PACIENTE POSITIVO EN COVID 19?</t>
  </si>
  <si>
    <t>14 HIZO UN VIAJE INTERNACIONAL EN LOS ULTIMOS 30 DIAS</t>
  </si>
  <si>
    <t>15 HIZO UN VIAJE NACIONAL EN LOS ULTIMOS 30 DIAS</t>
  </si>
  <si>
    <t>16 FUMADOR</t>
  </si>
  <si>
    <t>17 CONVIVE CON PERSONAS DEL SECTOR SALUD</t>
  </si>
  <si>
    <t>18 CONVIVE CON PERSONAS MAYORES DE 60 AÑOS</t>
  </si>
  <si>
    <t>LUGAR</t>
  </si>
  <si>
    <t>PERSONA CON LA QUE TUVO CONTACTO</t>
  </si>
  <si>
    <t>Contratista</t>
  </si>
  <si>
    <t>Cédula</t>
  </si>
  <si>
    <t>Proveedor</t>
  </si>
  <si>
    <t>Pasaporte</t>
  </si>
  <si>
    <t>Visitante</t>
  </si>
  <si>
    <t>Otro</t>
  </si>
  <si>
    <t>PULSO</t>
  </si>
  <si>
    <t>OXIMETRÍA</t>
  </si>
  <si>
    <t>FECHA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</si>
</sst>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ED7D31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DBE5F1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justify" vertical="center" wrapText="1"/>
    </xf>
    <xf numFmtId="49" fontId="0" fillId="2" borderId="0" xfId="0" applyNumberFormat="1" applyFill="1" applyAlignment="1">
      <alignment wrapText="1"/>
    </xf>
    <xf numFmtId="0" fontId="0" fillId="2" borderId="1" xfId="0" applyFill="1" applyBorder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22" fontId="2" fillId="3" borderId="1" xfId="0" applyNumberFormat="1" applyFont="1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wrapText="1"/>
    </xf>
    <xf numFmtId="20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9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zoomScale="85" zoomScaleNormal="85" workbookViewId="0">
      <selection activeCell="B6" sqref="B6"/>
    </sheetView>
  </sheetViews>
  <sheetFormatPr baseColWidth="10" defaultColWidth="19.7109375" defaultRowHeight="15" x14ac:dyDescent="0.25"/>
  <cols>
    <col min="1" max="1" width="19.7109375" style="8"/>
    <col min="2" max="2" width="19.7109375" style="16"/>
    <col min="3" max="3" width="19.7109375" style="19"/>
    <col min="4" max="5" width="19.7109375" style="1"/>
    <col min="6" max="6" width="19.7109375" style="19"/>
    <col min="7" max="8" width="19.7109375" style="1"/>
    <col min="9" max="9" width="19.7109375" style="8"/>
    <col min="10" max="10" width="19.7109375" style="1"/>
    <col min="11" max="11" width="23.28515625" style="15" customWidth="1"/>
    <col min="12" max="12" width="19.7109375" style="1"/>
    <col min="13" max="14" width="19.7109375" style="19"/>
    <col min="15" max="27" width="19.7109375" style="1"/>
    <col min="28" max="28" width="60.5703125" style="1" customWidth="1"/>
    <col min="29" max="29" width="34" style="1" customWidth="1"/>
    <col min="30" max="35" width="19.7109375" style="1"/>
  </cols>
  <sheetData>
    <row r="1" spans="1:36" s="7" customFormat="1" ht="48" customHeight="1" x14ac:dyDescent="0.25">
      <c r="A1" s="12" t="s">
        <v>0</v>
      </c>
      <c r="B1" s="3" t="s">
        <v>1</v>
      </c>
      <c r="C1" s="17" t="s">
        <v>2</v>
      </c>
      <c r="D1" s="3" t="s">
        <v>3</v>
      </c>
      <c r="E1" s="3" t="s">
        <v>4</v>
      </c>
      <c r="F1" s="12" t="s">
        <v>41</v>
      </c>
      <c r="G1" s="10" t="s">
        <v>5</v>
      </c>
      <c r="H1" s="10" t="s">
        <v>6</v>
      </c>
      <c r="I1" s="10" t="s">
        <v>7</v>
      </c>
      <c r="J1" s="3" t="s">
        <v>8</v>
      </c>
      <c r="K1" s="13" t="s">
        <v>9</v>
      </c>
      <c r="L1" s="3" t="s">
        <v>10</v>
      </c>
      <c r="M1" s="12" t="s">
        <v>39</v>
      </c>
      <c r="N1" s="12" t="s">
        <v>40</v>
      </c>
      <c r="O1" s="4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6" t="s">
        <v>31</v>
      </c>
      <c r="AJ1" s="6" t="s">
        <v>32</v>
      </c>
    </row>
    <row r="2" spans="1:36" x14ac:dyDescent="0.25">
      <c r="A2" s="21"/>
      <c r="B2" s="2"/>
      <c r="C2" s="18"/>
      <c r="D2" s="2"/>
      <c r="E2" s="22"/>
      <c r="F2" s="21"/>
      <c r="G2" s="22"/>
      <c r="H2" s="22"/>
      <c r="I2" s="11"/>
      <c r="J2" s="2"/>
      <c r="K2" s="14"/>
      <c r="L2" s="2"/>
      <c r="M2" s="18"/>
      <c r="N2" s="18"/>
      <c r="O2" s="22"/>
      <c r="P2" s="2"/>
      <c r="Q2" s="22"/>
      <c r="R2" s="9"/>
      <c r="S2" s="2"/>
      <c r="T2" s="2"/>
      <c r="U2" s="2"/>
      <c r="V2" s="2"/>
      <c r="W2" s="2"/>
      <c r="X2" s="2"/>
      <c r="Y2" s="22"/>
      <c r="Z2" s="2"/>
      <c r="AA2" s="2"/>
      <c r="AB2" s="2"/>
      <c r="AC2" s="2"/>
      <c r="AD2" s="2"/>
      <c r="AE2" s="2"/>
      <c r="AF2" s="2"/>
      <c r="AG2" s="2"/>
      <c r="AH2" s="2"/>
      <c r="AI2" s="22"/>
      <c r="AJ2" s="22"/>
    </row>
  </sheetData>
  <sheetProtection formatCells="0" formatColumns="0" formatRows="0" insertColumns="0" insertRows="0" insertHyperlinks="0" deleteColumns="0" deleteRows="0" sort="0" autoFilter="0" pivotTables="0"/>
  <dataValidations count="5">
    <dataValidation type="list" allowBlank="1" showInputMessage="1" showErrorMessage="1" sqref="B2 P2 R2:AH2" xr:uid="{00000000-0002-0000-0000-000000000000}">
      <formula1>"Si,No"</formula1>
    </dataValidation>
    <dataValidation type="list" allowBlank="1" showInputMessage="1" showErrorMessage="1" sqref="D2" xr:uid="{00000000-0002-0000-0000-000013000000}">
      <formula1>"Cédula,Pasaporte,Otro"</formula1>
    </dataValidation>
    <dataValidation type="list" allowBlank="1" showInputMessage="1" showErrorMessage="1" sqref="J2" xr:uid="{00000000-0002-0000-0000-000014000000}">
      <formula1>CTrabajo</formula1>
    </dataValidation>
    <dataValidation type="list" allowBlank="1" showInputMessage="1" showErrorMessage="1" sqref="I2" xr:uid="{00000000-0002-0000-0000-000015000000}">
      <formula1>IF(AND(B2="Si",C2="Contratista"),LContratista,"")</formula1>
    </dataValidation>
    <dataValidation type="list" allowBlank="1" showInputMessage="1" showErrorMessage="1" sqref="C2" xr:uid="{00000000-0002-0000-0000-000016000000}">
      <formula1>IF(B2="Si",TipoExterno,"")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workbookViewId="0">
      <selection activeCell="C10" sqref="C10"/>
    </sheetView>
  </sheetViews>
  <sheetFormatPr baseColWidth="10" defaultColWidth="11.42578125" defaultRowHeight="15" x14ac:dyDescent="0.25"/>
  <cols>
    <col min="5" max="5" width="22.28515625" customWidth="1"/>
    <col min="7" max="7" width="19.42578125" customWidth="1"/>
  </cols>
  <sheetData>
    <row r="1" spans="1:3" x14ac:dyDescent="0.25">
      <c r="A1" s="20" t="s">
        <v>33</v>
      </c>
      <c r="C1" t="s">
        <v>34</v>
      </c>
    </row>
    <row r="2" spans="1:3" x14ac:dyDescent="0.25">
      <c r="A2" t="s">
        <v>35</v>
      </c>
      <c r="C2" t="s">
        <v>36</v>
      </c>
    </row>
    <row r="3" spans="1:3" x14ac:dyDescent="0.25">
      <c r="A3" t="s">
        <v>37</v>
      </c>
      <c r="C3" t="s">
        <v>38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Hoja1</vt:lpstr>
      <vt:lpstr>Parametros</vt:lpstr>
      <vt:lpstr>CTrabajo</vt:lpstr>
      <vt:lpstr>LContratista</vt:lpstr>
      <vt:lpstr>TipoExterno</vt:lpstr>
      <vt:lpstr>TipoIdentificacion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Willy</dc:creator>
  <cp:keywords/>
  <dc:description/>
  <cp:lastModifiedBy>JAMA</cp:lastModifiedBy>
  <dcterms:created xsi:type="dcterms:W3CDTF">2020-04-30T14:15:13Z</dcterms:created>
  <dcterms:modified xsi:type="dcterms:W3CDTF">2020-09-23T05:17:00Z</dcterms:modified>
  <cp:category/>
</cp:coreProperties>
</file>